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030" tabRatio="486"/>
  </bookViews>
  <sheets>
    <sheet name="Лист1" sheetId="1" r:id="rId1"/>
  </sheets>
  <definedNames>
    <definedName name="Print_Area" localSheetId="0">Лист1!$B$2:$U$70</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<sst xmlns="http://schemas.openxmlformats.org/spreadsheetml/2006/main" count="569" uniqueCount="370">
  <si>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</si>
  <si>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</si>
  <si>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</si>
  <si>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</si>
  <si>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</si>
  <si>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</si>
  <si>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</si>
  <si>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</si>
  <si>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</si>
  <si>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</si>
  <si>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</si>
  <si>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</si>
  <si>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</si>
  <si>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</si>
  <si>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</si>
  <si>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</si>
  <si>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</si>
  <si>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</si>
  <si>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</si>
  <si>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</si>
  <si>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</si>
  <si>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</si>
  <si>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</si>
  <si>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</si>
  <si>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</si>
  <si>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</si>
  <si>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</si>
  <si>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</si>
  <si>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</si>
  <si>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</si>
  <si>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</si>
  <si>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</si>
  <si>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</si>
  <si>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</si>
  <si>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</si>
  <si>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</si>
  <si>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</si>
  <si>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</si>
  <si>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</si>
  <si>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</si>
  <si>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</si>
  <si>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</si>
  <si>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</si>
  <si>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</si>
  <si>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</si>
  <si>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</si>
  <si>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</si>
  <si>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</si>
  <si>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</si>
  <si>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</si>
  <si>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</si>
  <si>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</si>
  <si>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</si>
  <si>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</si>
  <si>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</si>
  <si>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</si>
  <si>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Нижегородской области </t>
  </si>
  <si>
    <t>2019013851</t>
  </si>
  <si>
    <t>28.09.2018</t>
  </si>
  <si>
    <t xml:space="preserve">Волжско-Окское управление Федеральной службы по экологическому, технологическому  и атомному надзору </t>
  </si>
  <si>
    <t>2019</t>
  </si>
  <si>
    <t>20180910-0619-0405-2359-000000383432</t>
  </si>
  <si>
    <t>Федеральный государственный энергетический надзор в сфере электроэнергетики, ст.29.1 Федерального закона от 26.03.2003 № 35-ФЗ "Об электроэнергетике"</t>
  </si>
  <si>
    <t>5</t>
  </si>
  <si>
    <t>5238002042</t>
  </si>
  <si>
    <t>1025200917950</t>
  </si>
  <si>
    <t>Администрация Красноборского сельсовета Шатковского\nмуниципального района Нижегородской области</t>
  </si>
  <si>
    <t>Выездная</t>
  </si>
  <si>
    <t>607719,\nобласть Нижегородская,\nрайон Шатковский,\nсело Красный бор,\nулица Центральная,\n 48</t>
  </si>
  <si>
    <t>20180910-0619-0445-7100-000000383432</t>
  </si>
  <si>
    <t>20180910-0619-0405-4529-000000383432</t>
  </si>
  <si>
    <t>521901341219</t>
  </si>
  <si>
    <t>01.08.2019</t>
  </si>
  <si>
    <t>5238006400</t>
  </si>
  <si>
    <t>1105221000060</t>
  </si>
  <si>
    <t>Администрация Кержемокского сельсовета Шатковского\nмуниципального района Нижегородской области</t>
  </si>
  <si>
    <t>607715,\nобласть Нижегородская, район Шатковский,\nсело Кержемок,\nулица 1 мая,\n21"а"</t>
  </si>
  <si>
    <t>20180910-0619-0445-8479-000000383432</t>
  </si>
  <si>
    <t>20180910-0619-0405-6110-000000383432</t>
  </si>
  <si>
    <t>521901341220</t>
  </si>
  <si>
    <t>5238006424</t>
  </si>
  <si>
    <t>1105221000070</t>
  </si>
  <si>
    <t>Администрация Светлогорского сельсовета Шатковского\nмуниципального района Нижегородской области</t>
  </si>
  <si>
    <t>607713,\nобласть Нижегородская,\nрайон Шатковский,\nпоселок Светлогорск,\nулица Ленина,\n 4</t>
  </si>
  <si>
    <t>20180910-0619-0445-8756-000000383432</t>
  </si>
  <si>
    <t>20180910-0619-0405-6443-000000383432</t>
  </si>
  <si>
    <t>521901341221</t>
  </si>
  <si>
    <t>Государственный контроль надзор за соблюдением требований законодательства об энергосбережении и о повышении энергетической эффективности, п.1 ст.28 Федерального закона от 23.11.2009 №261-ФЗ "Об энергосбережении.."</t>
  </si>
  <si>
    <t>5252025387</t>
  </si>
  <si>
    <t>1105252000061</t>
  </si>
  <si>
    <t>Администрация муниципального образования город Горбатов Павловского муниципального района Нижегородской области</t>
  </si>
  <si>
    <t>606125,  Нижегородская обл, Павловский р-н, г Горбатов  ул Свердлова, 17</t>
  </si>
  <si>
    <t>20180910-0619-0445-9025-000000383432</t>
  </si>
  <si>
    <t>20180910-0619-0405-6735-000000383432</t>
  </si>
  <si>
    <t>521901341222</t>
  </si>
  <si>
    <t>01.06.2019</t>
  </si>
  <si>
    <t>20180910-0619-0445-9290-000000383432</t>
  </si>
  <si>
    <t>20180910-0619-0405-7019-000000383432</t>
  </si>
  <si>
    <t>521901341223</t>
  </si>
  <si>
    <t>5252006899</t>
  </si>
  <si>
    <t>1025202126201</t>
  </si>
  <si>
    <t>Администрация муниципального образования Коровинский сельсовет Павловского муниципального района Нижегородской области</t>
  </si>
  <si>
    <t>606117,  Нижегородская обл, Павловский р-н  д Ясенцы  41</t>
  </si>
  <si>
    <t>20180910-0619-0445-9556-000000383432</t>
  </si>
  <si>
    <t>20180910-0619-0405-7369-000000383432</t>
  </si>
  <si>
    <t>521901341224</t>
  </si>
  <si>
    <t>01.07.2019</t>
  </si>
  <si>
    <t>20180910-0619-0445-9820-000000383432</t>
  </si>
  <si>
    <t>20180910-0619-0405-7655-000000383432</t>
  </si>
  <si>
    <t>521901341225</t>
  </si>
  <si>
    <t>5252006715</t>
  </si>
  <si>
    <t>1025202126223</t>
  </si>
  <si>
    <t>Администрация муниципального образования Абабковский сельсовет Павловского муниципального района Нижегородской области</t>
  </si>
  <si>
    <t>606119,  Нижегородская обл, Павловский р-н  с Абабково, ул Центральная, 286</t>
  </si>
  <si>
    <t>20180910-0619-0446-0085-000000383432</t>
  </si>
  <si>
    <t>20180910-0619-0405-7973-000000383432</t>
  </si>
  <si>
    <t>521901341226</t>
  </si>
  <si>
    <t>20180910-0619-0446-0344-000000383432</t>
  </si>
  <si>
    <t>20180910-0619-0405-8294-000000383432</t>
  </si>
  <si>
    <t>521901341227</t>
  </si>
  <si>
    <t>5252006828</t>
  </si>
  <si>
    <t>1025202125080</t>
  </si>
  <si>
    <t>Администрация муниципального образования Варежский сельсовет Павловского муниципального района Нижегородской области</t>
  </si>
  <si>
    <t>606133,  Нижегородская обл, Павловский р-н  с Вареж</t>
  </si>
  <si>
    <t>20180910-0619-0446-0610-000000383432</t>
  </si>
  <si>
    <t>20180910-0619-0405-8584-000000383432</t>
  </si>
  <si>
    <t>521901341228</t>
  </si>
  <si>
    <t>20180910-0619-0446-0858-000000383432</t>
  </si>
  <si>
    <t>20180910-0619-0405-8868-000000383432</t>
  </si>
  <si>
    <t>521901341229</t>
  </si>
  <si>
    <t>5227001350</t>
  </si>
  <si>
    <t>1025200912714</t>
  </si>
  <si>
    <t>АДМИНИСТРАЦИЯ ПОЧИНКОВСКОГО МУНИЦИПАЛЬНОГО РАЙОНА НИЖЕГОРОДСКОЙ ОБЛАСТИ</t>
  </si>
  <si>
    <t>807910, Нижегородская область, Починковский район, село Починки, улица Ленина, дом 1</t>
  </si>
  <si>
    <t>20180910-0619-0446-1106-000000383432</t>
  </si>
  <si>
    <t>20180910-0619-0405-9496-000000383432</t>
  </si>
  <si>
    <t>521901341230</t>
  </si>
  <si>
    <t>01.10.2019</t>
  </si>
  <si>
    <t>20180910-0619-0446-1381-000000383432</t>
  </si>
  <si>
    <t>20180910-0619-0405-9801-000000383432</t>
  </si>
  <si>
    <t>521901341231</t>
  </si>
  <si>
    <t>5203000742</t>
  </si>
  <si>
    <t>1025200917433</t>
  </si>
  <si>
    <t>АДМИНИСТРАЦИЯ БОЛЬШЕБОЛДИНСКОГО СЕЛЬСОВЕТА БОЛЬШЕБОЛДИНСКОГО МУНИЦИПАЛЬНОГО РАЙОНА НИЖЕГОРОДСКОЙ ОБЛАСТИ</t>
  </si>
  <si>
    <t>607940, Нижегородская область, Большеболдинский район, село Большое Болдино, Красная улица, 7</t>
  </si>
  <si>
    <t>20180910-0619-0446-1642-000000383432</t>
  </si>
  <si>
    <t>20180910-0619-0406-0091-000000383432</t>
  </si>
  <si>
    <t>521901341232</t>
  </si>
  <si>
    <t>20180910-0619-0446-1906-000000383432</t>
  </si>
  <si>
    <t>20180910-0619-0406-0412-000000383432</t>
  </si>
  <si>
    <t>521901341233</t>
  </si>
  <si>
    <t>5203000615</t>
  </si>
  <si>
    <t>1025200915310</t>
  </si>
  <si>
    <t>АДМИНИСТРАЦИЯ БОЛЬШЕБОЛДИНСКОГО МУНИЦИПАЛЬНОГО РАЙОНА НИЖЕГОРОДСКОЙ ОБЛАСТИ</t>
  </si>
  <si>
    <t>607940, Нижегородская область, Большеболдинский район, село Большое Болдино, Пушкинская улица, 2</t>
  </si>
  <si>
    <t>20180910-0619-0446-2169-000000383432</t>
  </si>
  <si>
    <t>20180910-0619-0406-0698-000000383432</t>
  </si>
  <si>
    <t>521901341234</t>
  </si>
  <si>
    <t>20180910-0619-0446-2432-000000383432</t>
  </si>
  <si>
    <t>20180910-0619-0406-0984-000000383432</t>
  </si>
  <si>
    <t>521901341235</t>
  </si>
  <si>
    <t>5213003005</t>
  </si>
  <si>
    <t>1025201102190</t>
  </si>
  <si>
    <t>ГАГИНСКАЯ СЕЛЬСКАЯ АДМИНИСТРАЦИЯ ГАГИНСКОГО МУНИЦИПАЛЬНОГО РАЙОНА НИЖЕГОРОДСКОЙ ОБЛАСТИ</t>
  </si>
  <si>
    <t>607870, Нижегородская область, Гагинский район, село Гагино, улица Ленина, 53</t>
  </si>
  <si>
    <t>20180910-0619-0446-2693-000000383432</t>
  </si>
  <si>
    <t>20180910-0619-0406-1312-000000383432</t>
  </si>
  <si>
    <t>521901341236</t>
  </si>
  <si>
    <t>20180910-0619-0446-2958-000000383432</t>
  </si>
  <si>
    <t>20180910-0619-0406-1626-000000383432</t>
  </si>
  <si>
    <t>521901341237</t>
  </si>
  <si>
    <t>Федеральный государственный надзор в области безопасности гидротехнических сооружений, ст. 13 Федерального закона от 21.07.1997 № 117-ФЗ "О безопасности гидротехнических сооружений"</t>
  </si>
  <si>
    <t>20</t>
  </si>
  <si>
    <t>5229001902</t>
  </si>
  <si>
    <t>1025201099373</t>
  </si>
  <si>
    <t>Администрация Сергачского муниципального района Нижегородской области</t>
  </si>
  <si>
    <t>607510,Нижегородская обл, г. Сергач,ул. М.Горького,31</t>
  </si>
  <si>
    <t>20180910-0619-0446-3221-000000383432</t>
  </si>
  <si>
    <t>20180910-0619-0406-1912-000000383432</t>
  </si>
  <si>
    <t>521901341238</t>
  </si>
  <si>
    <t>5211090267</t>
  </si>
  <si>
    <t>1025200936980</t>
  </si>
  <si>
    <t>Администрация Красногорского сельсовета Воротынского муниципального района Нижегородской области</t>
  </si>
  <si>
    <t>606278, Нижегородская область, Воротынский район, п. Красная Горка,ул. Советская 25</t>
  </si>
  <si>
    <t>20180910-0619-0446-3474-000000383432</t>
  </si>
  <si>
    <t>20180910-0619-0406-2312-000000383432</t>
  </si>
  <si>
    <t>521901341239</t>
  </si>
  <si>
    <t>01.04.2019</t>
  </si>
  <si>
    <t>5252006810</t>
  </si>
  <si>
    <t>1025202125816</t>
  </si>
  <si>
    <t>Администрация муниципального образования г. Ворсмы Павловского района Нижегородской области</t>
  </si>
  <si>
    <t>606120, Нижегородская область, г. Ворсма, пер. 2 Пятилетка, 2а</t>
  </si>
  <si>
    <t>20180910-0619-0446-3736-000000383432</t>
  </si>
  <si>
    <t>20180910-0619-0406-2604-000000383432</t>
  </si>
  <si>
    <t>521901341240</t>
  </si>
  <si>
    <t>5240000490</t>
  </si>
  <si>
    <t>1145248014075</t>
  </si>
  <si>
    <t>Администрация городского округа Сокольский Нижегородской области</t>
  </si>
  <si>
    <t>606670, Нижегородская область, р.п. Сокольское, ул. Кирова, 6</t>
  </si>
  <si>
    <t>20180910-0619-0446-3997-000000383432</t>
  </si>
  <si>
    <t>20180910-0619-0406-2887-000000383432</t>
  </si>
  <si>
    <t>521901341241</t>
  </si>
  <si>
    <t>01.09.2019</t>
  </si>
  <si>
    <t>5247051127</t>
  </si>
  <si>
    <t>1115247001748</t>
  </si>
  <si>
    <t>Администрация городского округа город Выкса Нижегородской области</t>
  </si>
  <si>
    <t>697060 Нижегородская область г. Выкса,пл. Красная,1</t>
  </si>
  <si>
    <t>20180910-0619-0446-4269-000000383432</t>
  </si>
  <si>
    <t>20180910-0619-0406-3223-000000383432</t>
  </si>
  <si>
    <t>521901341242</t>
  </si>
  <si>
    <t>5245016864</t>
  </si>
  <si>
    <t>1105252000138</t>
  </si>
  <si>
    <t>Администрация Шапкинского сельсовета Богородского муниципального района Нижегородской области</t>
  </si>
  <si>
    <t>607631 Нижегородская область, Богородский район, с. Шапкино, ул. Октябрьская ,9</t>
  </si>
  <si>
    <t>20180910-0619-0446-4520-000000383432</t>
  </si>
  <si>
    <t>20180910-0619-0406-3552-000000383432</t>
  </si>
  <si>
    <t>521901341243</t>
  </si>
  <si>
    <t>5245016825</t>
  </si>
  <si>
    <t>1105252000105</t>
  </si>
  <si>
    <t>Администрация Хвощевского сельсовета Богородского муниципального района Нижегородской области</t>
  </si>
  <si>
    <t>607623, Нижегородская область, Богородский район, с.Хвощевка, ул.Центральная, 71</t>
  </si>
  <si>
    <t>20180910-0619-0446-4785-000000383432</t>
  </si>
  <si>
    <t>20180910-0619-0406-3906-000000383432</t>
  </si>
  <si>
    <t>521901341244</t>
  </si>
  <si>
    <t>01.11.2019</t>
  </si>
  <si>
    <t>5231001480</t>
  </si>
  <si>
    <t>1025202127610</t>
  </si>
  <si>
    <t>Администрация Давыдковского сельсовета Сосновского муниципального района Нижегородской области</t>
  </si>
  <si>
    <t>606172, Нижегородская область, Сосновский  район, с.Давыдково, ул.Центральная, д.14</t>
  </si>
  <si>
    <t>20180910-0619-0446-5049-000000383432</t>
  </si>
  <si>
    <t>20180910-0619-0406-4203-000000383432</t>
  </si>
  <si>
    <t>521901341245</t>
  </si>
  <si>
    <t>5231001466</t>
  </si>
  <si>
    <t>1025202129050</t>
  </si>
  <si>
    <t>Администрация рабочего поселка Сосновское Сосновского муниципального района Нижегородской области</t>
  </si>
  <si>
    <t>606170 Нижегородская область, Сосновский  район, р.п. Сосновское, ул. Ленина, 27</t>
  </si>
  <si>
    <t>20180910-0619-0446-5312-000000383432</t>
  </si>
  <si>
    <t>20180910-0619-0406-4489-000000383432</t>
  </si>
  <si>
    <t>521901341246</t>
  </si>
  <si>
    <t>5231005728</t>
  </si>
  <si>
    <t>1105252000259</t>
  </si>
  <si>
    <t>Администрация Яковского сельсовета Сосновского муниципального района Нижегородской области</t>
  </si>
  <si>
    <t>606174,Нижегородская область, Сосновский  район, с.Яковское, ул.Восточная, 58</t>
  </si>
  <si>
    <t>20180910-0619-0446-5606-000000383432</t>
  </si>
  <si>
    <t>20180910-0619-0406-4775-000000383432</t>
  </si>
  <si>
    <t>521901341247</t>
  </si>
  <si>
    <t>5231001410</t>
  </si>
  <si>
    <t>1025202123044</t>
  </si>
  <si>
    <t>Администрация Крутецкого сельсовета Сосновского муниципального района Нижегородской области</t>
  </si>
  <si>
    <t>606184, Нижегородская область, Сосновский  район, с.Крутые, ул.Советская, 12</t>
  </si>
  <si>
    <t>20180910-0619-0446-5871-000000383432</t>
  </si>
  <si>
    <t>20180910-0619-0406-5146-000000383432</t>
  </si>
  <si>
    <t>521901341248</t>
  </si>
  <si>
    <t>5223035052</t>
  </si>
  <si>
    <t>1155247011072</t>
  </si>
  <si>
    <t>Администрация городского округа Навашинский Нижегородской области</t>
  </si>
  <si>
    <t>607102, Нижегородская область, Навашинский район, г. Навашино,пл.Ленина, д. 7</t>
  </si>
  <si>
    <t>20180910-0619-0446-6134-000000383432</t>
  </si>
  <si>
    <t>20180910-0619-0406-5467-000000383432</t>
  </si>
  <si>
    <t>521901341249</t>
  </si>
  <si>
    <t>5225014724</t>
  </si>
  <si>
    <t>1185275001427</t>
  </si>
  <si>
    <t>Администрация городского округа Перевозский Нижегородской области</t>
  </si>
  <si>
    <t>607400, Нижегородская область, Перевозский район, г.Перевоз, пр.Советский, д. 8</t>
  </si>
  <si>
    <t>20180910-0619-0446-6396-000000383432</t>
  </si>
  <si>
    <t>20180910-0619-0406-5752-000000383432</t>
  </si>
  <si>
    <t>521901341250</t>
  </si>
  <si>
    <t>5222010390</t>
  </si>
  <si>
    <t>1025200938465</t>
  </si>
  <si>
    <t>Администрация Лысковского муниципального района Нижегородской области</t>
  </si>
  <si>
    <t>606210, Нижегородская область,Лысковский район, г.Лысково,ул.Ленина,     23</t>
  </si>
  <si>
    <t>20180910-0619-0446-6658-000000383432</t>
  </si>
  <si>
    <t>20180910-0619-0406-6100-000000383432</t>
  </si>
  <si>
    <t>521901341251</t>
  </si>
  <si>
    <t>18</t>
  </si>
  <si>
    <t>5236003643</t>
  </si>
  <si>
    <t>1155248002876</t>
  </si>
  <si>
    <t>Администрация городского округа город Чкаловск Нижегородской области</t>
  </si>
  <si>
    <t>606540, Нижегородская область, Чкаловский район,г.Чкаловск,пл.Комсомольская, д.2</t>
  </si>
  <si>
    <t>20180910-0619-0446-6926-000000383432</t>
  </si>
  <si>
    <t>20180910-0619-0406-6409-000000383432</t>
  </si>
  <si>
    <t>521901341252</t>
  </si>
  <si>
    <t>01.02.2019</t>
  </si>
  <si>
    <t>5243009300</t>
  </si>
  <si>
    <t>1025201334982</t>
  </si>
  <si>
    <t>Администрация города Арзамаса Нижегородской области</t>
  </si>
  <si>
    <t>607220, Нижегородская область,г.Арзамас,ул.Советская,10</t>
  </si>
  <si>
    <t>20180910-0619-0446-7185-000000383432</t>
  </si>
  <si>
    <t>20180910-0619-0406-6701-000000383432</t>
  </si>
  <si>
    <t>521901341253</t>
  </si>
  <si>
    <t>5248008396</t>
  </si>
  <si>
    <t>1025201678920</t>
  </si>
  <si>
    <t>Администрация Гордецкого муниципального района  Нижегородской области</t>
  </si>
  <si>
    <t>606502,Нижегородская область, Городецкий район,г.Городец, пл.Пролетарская,30</t>
  </si>
  <si>
    <t>20180910-0619-0446-7448-000000383432</t>
  </si>
  <si>
    <t>20180910-0619-0406-6990-000000383432</t>
  </si>
  <si>
    <t>521901341254</t>
  </si>
  <si>
    <t>5238002204</t>
  </si>
  <si>
    <t>1025200913540</t>
  </si>
  <si>
    <t>Администрация Шараповского сельсовета Шатковского муниципального района Нижегородской области</t>
  </si>
  <si>
    <t>607704, Нижегородская область, Шатковский район,с.Шарапово,ул Центральная,90</t>
  </si>
  <si>
    <t>20180910-0619-0446-7712-000000383432</t>
  </si>
  <si>
    <t>20180910-0619-0406-7278-000000383432</t>
  </si>
  <si>
    <t>521901341255</t>
  </si>
  <si>
    <t>5238006417</t>
  </si>
  <si>
    <t>1105221000059</t>
  </si>
  <si>
    <t>Администрация Силинского сельсовета Шатковского муниципального района Нижегородской области</t>
  </si>
  <si>
    <t>607705,Нижегородская область, Шатковский район, с.Силино, ул.Советская, 47</t>
  </si>
  <si>
    <t>20180910-0619-0446-7982-000000383432</t>
  </si>
  <si>
    <t>20180910-0619-0406-7570-000000383432</t>
  </si>
  <si>
    <t>521901341256</t>
  </si>
  <si>
    <t>5238002109</t>
  </si>
  <si>
    <t>1025200913682</t>
  </si>
  <si>
    <t>Администрация Смирновского сельсовета Шатковского муниципального района Нижегородской области</t>
  </si>
  <si>
    <t>607717,Нижегородская область, Шатковский район, с.Смирново, ул.Советская, 36</t>
  </si>
  <si>
    <t>20180910-0619-0446-8245-000000383432</t>
  </si>
  <si>
    <t>20180910-0619-0406-7862-000000383432</t>
  </si>
  <si>
    <t>521901341257</t>
  </si>
  <si>
    <t>5238002123</t>
  </si>
  <si>
    <t>1025200917631</t>
  </si>
  <si>
    <t>Администрация Костянского сельсовета Шатковского муниципального района Нижегородской области</t>
  </si>
  <si>
    <t>607718,Нижегородская область, Шатковский район, с.Костянка, ул.Центральная , 42а</t>
  </si>
  <si>
    <t>20180910-0619-0446-8509-000000383432</t>
  </si>
  <si>
    <t>20180910-0619-0406-8167-000000383432</t>
  </si>
  <si>
    <t>521901341258</t>
  </si>
  <si>
    <t>5228056666</t>
  </si>
  <si>
    <t>1115228000800</t>
  </si>
  <si>
    <t>Администрация городского округа Семеновский Нижегородской области</t>
  </si>
  <si>
    <t>606650, Нижегородская область, г.Семенов,ул.1 Мая, д.1</t>
  </si>
  <si>
    <t>20180910-0619-0446-8770-000000383432</t>
  </si>
  <si>
    <t>20180910-0619-0406-8454-000000383432</t>
  </si>
  <si>
    <t>521901341259</t>
  </si>
  <si>
    <t>5205001526</t>
  </si>
  <si>
    <t>1025201021779</t>
  </si>
  <si>
    <t>Администрация Кочуновского сельского поселения Бутурлинского муниципального района Нижегородской области</t>
  </si>
  <si>
    <t>607436, Нижегородская область, Бутурлинский район, с.Кочуново, ул.Центральная</t>
  </si>
  <si>
    <t>20180910-0619-0446-9018-000000383432</t>
  </si>
  <si>
    <t>20180910-0619-0406-8740-000000383432</t>
  </si>
  <si>
    <t>521901341260</t>
  </si>
  <si>
    <t>5205001540</t>
  </si>
  <si>
    <t>1025201020767</t>
  </si>
  <si>
    <t>Администрация Большебакалдского сельского поселения Бутурлинского муниципального района Нижегородской области</t>
  </si>
  <si>
    <t>607452, Нижегородская область, Бутурлинский район, с.Большие Бакалды, ул.Первомайская ,74</t>
  </si>
  <si>
    <t>20180910-0619-0446-9282-000000383432</t>
  </si>
  <si>
    <t>20180910-0619-0406-9027-000000383432</t>
  </si>
  <si>
    <t>521901341261</t>
  </si>
  <si>
    <t>5212510450</t>
  </si>
  <si>
    <t>1105228000130</t>
  </si>
  <si>
    <t>АДМИНИСТРАЦИЯ БОГОРОДСКОГО СЕЛЬСОВЕТА ВОСКРЕСЕНСКОГО МУНИЦИПАЛЬНОГО РАЙОНА НИЖЕГОРОДСКОЙ ОБЛАСТИ</t>
  </si>
  <si>
    <t>606736, ОБЛАСТЬ НИЖЕГОРОДСКАЯ, РАЙОН ВОСКРЕСЕНСКИЙ, СЕЛО БОГОРОДСКОЕ, УЛИЦА КОМСОМОЛЬСКАЯ, 9А</t>
  </si>
  <si>
    <t>20180910-0619-0446-9544-000000383432</t>
  </si>
  <si>
    <t>20180910-0619-0406-9313-000000383432</t>
  </si>
  <si>
    <t>521901341262</t>
  </si>
  <si>
    <t>4</t>
  </si>
  <si>
    <t>5212510436</t>
  </si>
  <si>
    <t>1105228000151</t>
  </si>
  <si>
    <t>АДМИНИСТРАЦИЯ ВОЗДВИЖЕНСКОГО СЕЛЬСОВЕТА ВОСКРЕСЕНСКОГО МУНИЦИПАЛЬНОГО РАЙОНА НИЖЕГОРОДСКОЙ ОБЛАСТИ</t>
  </si>
  <si>
    <t>606746, ОБЛАСТЬ НИЖЕГОРОДСКАЯ, РАЙОН ВОСКРЕСЕНСКИЙ, СЕЛО ВОЗДВИЖЕНСКОЕ, УЛИЦА ЛЕНИНА, 45</t>
  </si>
  <si>
    <t>20180910-0619-0446-9805-000000383432</t>
  </si>
  <si>
    <t>20180910-0619-0406-9597-000000383432</t>
  </si>
  <si>
    <t>521901341263</t>
  </si>
  <si>
    <t>5212006243</t>
  </si>
  <si>
    <t>1025200871827</t>
  </si>
  <si>
    <t>ОТДЕЛ КУЛЬТУРЫ, МОЛОДЕЖНОЙ ПОЛИТИКИ И СПОРТА АДМИНИСТРАЦИИ ВОСКРЕСЕНСКОГО МУНИЦИПАЛЬНОГО РАЙОНА НИЖЕГОРОДСКОЙ ОБЛАСТИ</t>
  </si>
  <si>
    <t>606730, ОБЛАСТЬ НИЖЕГОРОДСКАЯ, РАЙОН ВОСКРЕСЕНСКИЙ, РАБОЧИЙ ПОСЕЛОК ВОСКРЕСЕНСКОЕ, ПЛОЩАДЬ ЛЕНИНА, 1</t>
  </si>
  <si>
    <t>20180910-0619-0447-0065-000000383432</t>
  </si>
  <si>
    <t>20180910-0619-0406-9879-000000383432</t>
  </si>
  <si>
    <t>521901341264</t>
  </si>
  <si>
    <t>01.12.2019</t>
  </si>
  <si>
    <t>ежегодного   плана проведения проверок деятельности органов местного самоуправления и должностных лиц местного самоуправления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</si>
</sst>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70"/>
  <sheetViews>
    <sheetView tabSelected="1" zoomScale="90" zoomScaleNormal="90" workbookViewId="0">
      <selection activeCell="B8" sqref="B8:U8"/>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50</v>
      </c>
      <c r="AJ1" s="1" t="s">
        <v>54</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51</v>
      </c>
      <c r="AJ2" s="1" t="s">
        <v>55</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57</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52</v>
      </c>
      <c r="AJ3" s="1" t="s">
        <v>46</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56</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47</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58</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48</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49</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369</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15</v>
      </c>
      <c r="R19" s="21"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16</v>
      </c>
      <c r="C21" s="34" t="s">
        <v>17</v>
      </c>
      <c r="D21" s="34"/>
      <c r="E21" s="34"/>
      <c r="F21" s="38" t="s">
        <v>18</v>
      </c>
      <c r="G21" s="38" t="s">
        <v>19</v>
      </c>
      <c r="H21" s="34" t="s">
        <v>20</v>
      </c>
      <c r="I21" s="34" t="s">
        <v>21</v>
      </c>
      <c r="J21" s="34"/>
      <c r="K21" s="34"/>
      <c r="L21" s="34"/>
      <c r="M21" s="38" t="s">
        <v>22</v>
      </c>
      <c r="N21" s="37" t="s">
        <v>23</v>
      </c>
      <c r="O21" s="37"/>
      <c r="P21" s="38" t="s">
        <v>24</v>
      </c>
      <c r="Q21" s="38" t="s">
        <v>25</v>
      </c>
      <c r="R21" s="37" t="s">
        <v>26</v>
      </c>
      <c r="S21" s="37"/>
      <c r="T21" s="37"/>
      <c r="U21" s="37" t="s">
        <v>27</v>
      </c>
      <c r="V21" s="34" t="s">
        <v>28</v>
      </c>
      <c r="W21" s="34"/>
      <c r="X21" s="34"/>
      <c r="Y21" s="34"/>
      <c r="Z21" s="35" t="s">
        <v>29</v>
      </c>
      <c r="AA21" s="34" t="s">
        <v>30</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31</v>
      </c>
      <c r="D22" s="23" t="s">
        <v>32</v>
      </c>
      <c r="E22" s="24" t="s">
        <v>33</v>
      </c>
      <c r="F22" s="38"/>
      <c r="G22" s="38"/>
      <c r="H22" s="38"/>
      <c r="I22" s="23" t="s">
        <v>34</v>
      </c>
      <c r="J22" s="23" t="s">
        <v>35</v>
      </c>
      <c r="K22" s="23" t="s">
        <v>36</v>
      </c>
      <c r="L22" s="23" t="s">
        <v>37</v>
      </c>
      <c r="M22" s="38"/>
      <c r="N22" s="24" t="s">
        <v>38</v>
      </c>
      <c r="O22" s="23" t="s">
        <v>39</v>
      </c>
      <c r="P22" s="38"/>
      <c r="Q22" s="38"/>
      <c r="R22" s="23" t="s">
        <v>45</v>
      </c>
      <c r="S22" s="23" t="s">
        <v>40</v>
      </c>
      <c r="T22" s="23" t="s">
        <v>41</v>
      </c>
      <c r="U22" s="37"/>
      <c r="V22" s="23" t="s">
        <v>42</v>
      </c>
      <c r="W22" s="22" t="s">
        <v>43</v>
      </c>
      <c r="X22" s="23" t="s">
        <v>44</v>
      </c>
      <c r="Y22" s="23" t="s">
        <v>53</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35" x14ac:dyDescent="0.25">
      <c r="A24" s="1"/>
      <c r="B24" s="30" t="s">
        <v>66</v>
      </c>
      <c r="C24" s="30" t="s">
        <v>68</v>
      </c>
      <c r="D24" s="30"/>
      <c r="E24" s="30"/>
      <c r="F24" s="31" t="s">
        <v>65</v>
      </c>
      <c r="G24" s="31" t="s">
        <v>64</v>
      </c>
      <c r="H24" s="30" t="s">
        <v>62</v>
      </c>
      <c r="I24" s="32"/>
      <c r="J24" s="32"/>
      <c r="K24" s="32"/>
      <c r="L24" s="30"/>
      <c r="M24" s="31" t="s">
        <v>72</v>
      </c>
      <c r="N24" s="33" t="s">
        <v>63</v>
      </c>
      <c r="O24" s="33"/>
      <c r="P24" s="30" t="s">
        <v>67</v>
      </c>
      <c r="Q24" s="30"/>
      <c r="R24" s="30"/>
      <c r="S24" s="32"/>
      <c r="T24" s="32"/>
      <c r="U24" s="30"/>
      <c r="V24" s="30"/>
      <c r="W24" s="30"/>
      <c r="X24" s="30"/>
      <c r="Y24" s="30"/>
      <c r="Z24" s="31" t="s">
        <v>71</v>
      </c>
      <c r="AA24" s="30"/>
      <c r="AB24" s="1"/>
      <c r="AC24" s="1"/>
      <c r="AD24" s="1"/>
      <c r="AE24" s="1" t="s">
        <v>70</v>
      </c>
      <c r="AF24" s="1" t="s">
        <v>69</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75</v>
      </c>
      <c r="C25" s="30" t="s">
        <v>76</v>
      </c>
      <c r="D25" s="30"/>
      <c r="E25" s="30"/>
      <c r="F25" s="31" t="s">
        <v>74</v>
      </c>
      <c r="G25" s="31" t="s">
        <v>73</v>
      </c>
      <c r="H25" s="30" t="s">
        <v>62</v>
      </c>
      <c r="I25" s="32"/>
      <c r="J25" s="32"/>
      <c r="K25" s="32"/>
      <c r="L25" s="30"/>
      <c r="M25" s="31" t="s">
        <v>72</v>
      </c>
      <c r="N25" s="33" t="s">
        <v>63</v>
      </c>
      <c r="O25" s="33"/>
      <c r="P25" s="30" t="s">
        <v>67</v>
      </c>
      <c r="Q25" s="30"/>
      <c r="R25" s="30"/>
      <c r="S25" s="32"/>
      <c r="T25" s="32"/>
      <c r="U25" s="30"/>
      <c r="V25" s="30"/>
      <c r="W25" s="30"/>
      <c r="X25" s="30"/>
      <c r="Y25" s="30"/>
      <c r="Z25" s="31" t="s">
        <v>79</v>
      </c>
      <c r="AA25" s="30"/>
      <c r="AB25" s="1"/>
      <c r="AC25" s="1"/>
      <c r="AD25" s="1"/>
      <c r="AE25" s="1" t="s">
        <v>78</v>
      </c>
      <c r="AF25" s="1" t="s">
        <v>77</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82</v>
      </c>
      <c r="C26" s="30" t="s">
        <v>83</v>
      </c>
      <c r="D26" s="30"/>
      <c r="E26" s="30"/>
      <c r="F26" s="31" t="s">
        <v>81</v>
      </c>
      <c r="G26" s="31" t="s">
        <v>80</v>
      </c>
      <c r="H26" s="30" t="s">
        <v>62</v>
      </c>
      <c r="I26" s="32"/>
      <c r="J26" s="32"/>
      <c r="K26" s="32"/>
      <c r="L26" s="30"/>
      <c r="M26" s="31" t="s">
        <v>72</v>
      </c>
      <c r="N26" s="33" t="s">
        <v>63</v>
      </c>
      <c r="O26" s="33"/>
      <c r="P26" s="30" t="s">
        <v>67</v>
      </c>
      <c r="Q26" s="30"/>
      <c r="R26" s="30"/>
      <c r="S26" s="32"/>
      <c r="T26" s="32"/>
      <c r="U26" s="30"/>
      <c r="V26" s="30"/>
      <c r="W26" s="30"/>
      <c r="X26" s="30"/>
      <c r="Y26" s="30"/>
      <c r="Z26" s="31" t="s">
        <v>86</v>
      </c>
      <c r="AA26" s="30"/>
      <c r="AB26" s="1"/>
      <c r="AC26" s="1"/>
      <c r="AD26" s="1"/>
      <c r="AE26" s="1" t="s">
        <v>85</v>
      </c>
      <c r="AF26" s="1" t="s">
        <v>84</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90</v>
      </c>
      <c r="C27" s="30" t="s">
        <v>91</v>
      </c>
      <c r="D27" s="30"/>
      <c r="E27" s="30"/>
      <c r="F27" s="31" t="s">
        <v>89</v>
      </c>
      <c r="G27" s="31" t="s">
        <v>88</v>
      </c>
      <c r="H27" s="30" t="s">
        <v>87</v>
      </c>
      <c r="I27" s="32"/>
      <c r="J27" s="32"/>
      <c r="K27" s="32"/>
      <c r="L27" s="30"/>
      <c r="M27" s="31" t="s">
        <v>95</v>
      </c>
      <c r="N27" s="33" t="s">
        <v>63</v>
      </c>
      <c r="O27" s="33"/>
      <c r="P27" s="30" t="s">
        <v>67</v>
      </c>
      <c r="Q27" s="30"/>
      <c r="R27" s="30"/>
      <c r="S27" s="32"/>
      <c r="T27" s="32"/>
      <c r="U27" s="30"/>
      <c r="V27" s="30"/>
      <c r="W27" s="30"/>
      <c r="X27" s="30"/>
      <c r="Y27" s="30"/>
      <c r="Z27" s="31" t="s">
        <v>94</v>
      </c>
      <c r="AA27" s="30"/>
      <c r="AB27" s="1"/>
      <c r="AC27" s="1"/>
      <c r="AD27" s="1"/>
      <c r="AE27" s="1" t="s">
        <v>93</v>
      </c>
      <c r="AF27" s="1" t="s">
        <v>92</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90</v>
      </c>
      <c r="C28" s="30" t="s">
        <v>91</v>
      </c>
      <c r="D28" s="30"/>
      <c r="E28" s="30"/>
      <c r="F28" s="31" t="s">
        <v>89</v>
      </c>
      <c r="G28" s="31" t="s">
        <v>88</v>
      </c>
      <c r="H28" s="30" t="s">
        <v>62</v>
      </c>
      <c r="I28" s="32"/>
      <c r="J28" s="32"/>
      <c r="K28" s="32"/>
      <c r="L28" s="30"/>
      <c r="M28" s="31" t="s">
        <v>95</v>
      </c>
      <c r="N28" s="33" t="s">
        <v>63</v>
      </c>
      <c r="O28" s="33"/>
      <c r="P28" s="30" t="s">
        <v>67</v>
      </c>
      <c r="Q28" s="30"/>
      <c r="R28" s="30"/>
      <c r="S28" s="32"/>
      <c r="T28" s="32"/>
      <c r="U28" s="30"/>
      <c r="V28" s="30"/>
      <c r="W28" s="30"/>
      <c r="X28" s="30"/>
      <c r="Y28" s="30"/>
      <c r="Z28" s="31" t="s">
        <v>98</v>
      </c>
      <c r="AA28" s="30"/>
      <c r="AB28" s="1"/>
      <c r="AC28" s="1"/>
      <c r="AD28" s="1"/>
      <c r="AE28" s="1" t="s">
        <v>97</v>
      </c>
      <c r="AF28" s="1" t="s">
        <v>96</v>
      </c>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101</v>
      </c>
      <c r="C29" s="30" t="s">
        <v>102</v>
      </c>
      <c r="D29" s="30"/>
      <c r="E29" s="30"/>
      <c r="F29" s="31" t="s">
        <v>100</v>
      </c>
      <c r="G29" s="31" t="s">
        <v>99</v>
      </c>
      <c r="H29" s="30" t="s">
        <v>87</v>
      </c>
      <c r="I29" s="32"/>
      <c r="J29" s="32"/>
      <c r="K29" s="32"/>
      <c r="L29" s="30"/>
      <c r="M29" s="31" t="s">
        <v>106</v>
      </c>
      <c r="N29" s="33" t="s">
        <v>63</v>
      </c>
      <c r="O29" s="33"/>
      <c r="P29" s="30" t="s">
        <v>67</v>
      </c>
      <c r="Q29" s="30"/>
      <c r="R29" s="30"/>
      <c r="S29" s="32"/>
      <c r="T29" s="32"/>
      <c r="U29" s="30"/>
      <c r="V29" s="30"/>
      <c r="W29" s="30"/>
      <c r="X29" s="30"/>
      <c r="Y29" s="30"/>
      <c r="Z29" s="31" t="s">
        <v>105</v>
      </c>
      <c r="AA29" s="30"/>
      <c r="AB29" s="1"/>
      <c r="AC29" s="1"/>
      <c r="AD29" s="1"/>
      <c r="AE29" s="1" t="s">
        <v>104</v>
      </c>
      <c r="AF29" s="1" t="s">
        <v>103</v>
      </c>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101</v>
      </c>
      <c r="C30" s="30" t="s">
        <v>102</v>
      </c>
      <c r="D30" s="30"/>
      <c r="E30" s="30"/>
      <c r="F30" s="31" t="s">
        <v>100</v>
      </c>
      <c r="G30" s="31" t="s">
        <v>99</v>
      </c>
      <c r="H30" s="30" t="s">
        <v>62</v>
      </c>
      <c r="I30" s="32"/>
      <c r="J30" s="32"/>
      <c r="K30" s="32"/>
      <c r="L30" s="30"/>
      <c r="M30" s="31" t="s">
        <v>106</v>
      </c>
      <c r="N30" s="33" t="s">
        <v>63</v>
      </c>
      <c r="O30" s="33"/>
      <c r="P30" s="30" t="s">
        <v>67</v>
      </c>
      <c r="Q30" s="30"/>
      <c r="R30" s="30"/>
      <c r="S30" s="32"/>
      <c r="T30" s="32"/>
      <c r="U30" s="30"/>
      <c r="V30" s="30"/>
      <c r="W30" s="30"/>
      <c r="X30" s="30"/>
      <c r="Y30" s="30"/>
      <c r="Z30" s="31" t="s">
        <v>109</v>
      </c>
      <c r="AA30" s="30"/>
      <c r="AB30" s="1"/>
      <c r="AC30" s="1"/>
      <c r="AD30" s="1"/>
      <c r="AE30" s="1" t="s">
        <v>108</v>
      </c>
      <c r="AF30" s="1" t="s">
        <v>107</v>
      </c>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112</v>
      </c>
      <c r="C31" s="30" t="s">
        <v>113</v>
      </c>
      <c r="D31" s="30"/>
      <c r="E31" s="30"/>
      <c r="F31" s="31" t="s">
        <v>111</v>
      </c>
      <c r="G31" s="31" t="s">
        <v>110</v>
      </c>
      <c r="H31" s="30" t="s">
        <v>87</v>
      </c>
      <c r="I31" s="32"/>
      <c r="J31" s="32"/>
      <c r="K31" s="32"/>
      <c r="L31" s="30"/>
      <c r="M31" s="31" t="s">
        <v>95</v>
      </c>
      <c r="N31" s="33" t="s">
        <v>63</v>
      </c>
      <c r="O31" s="33"/>
      <c r="P31" s="30" t="s">
        <v>67</v>
      </c>
      <c r="Q31" s="30"/>
      <c r="R31" s="30"/>
      <c r="S31" s="32"/>
      <c r="T31" s="32"/>
      <c r="U31" s="30"/>
      <c r="V31" s="30"/>
      <c r="W31" s="30"/>
      <c r="X31" s="30"/>
      <c r="Y31" s="30"/>
      <c r="Z31" s="31" t="s">
        <v>116</v>
      </c>
      <c r="AA31" s="30"/>
      <c r="AB31" s="1"/>
      <c r="AC31" s="1"/>
      <c r="AD31" s="1"/>
      <c r="AE31" s="1" t="s">
        <v>115</v>
      </c>
      <c r="AF31" s="1" t="s">
        <v>114</v>
      </c>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112</v>
      </c>
      <c r="C32" s="30" t="s">
        <v>113</v>
      </c>
      <c r="D32" s="30"/>
      <c r="E32" s="30"/>
      <c r="F32" s="31" t="s">
        <v>111</v>
      </c>
      <c r="G32" s="31" t="s">
        <v>110</v>
      </c>
      <c r="H32" s="30" t="s">
        <v>62</v>
      </c>
      <c r="I32" s="32"/>
      <c r="J32" s="32"/>
      <c r="K32" s="32"/>
      <c r="L32" s="30"/>
      <c r="M32" s="31" t="s">
        <v>95</v>
      </c>
      <c r="N32" s="33" t="s">
        <v>63</v>
      </c>
      <c r="O32" s="33"/>
      <c r="P32" s="30" t="s">
        <v>67</v>
      </c>
      <c r="Q32" s="30"/>
      <c r="R32" s="30"/>
      <c r="S32" s="32"/>
      <c r="T32" s="32"/>
      <c r="U32" s="30"/>
      <c r="V32" s="30"/>
      <c r="W32" s="30"/>
      <c r="X32" s="30"/>
      <c r="Y32" s="30"/>
      <c r="Z32" s="31" t="s">
        <v>119</v>
      </c>
      <c r="AA32" s="30"/>
      <c r="AB32" s="1"/>
      <c r="AC32" s="1"/>
      <c r="AD32" s="1"/>
      <c r="AE32" s="1" t="s">
        <v>118</v>
      </c>
      <c r="AF32" s="1" t="s">
        <v>117</v>
      </c>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122</v>
      </c>
      <c r="C33" s="30" t="s">
        <v>123</v>
      </c>
      <c r="D33" s="30"/>
      <c r="E33" s="30"/>
      <c r="F33" s="31" t="s">
        <v>121</v>
      </c>
      <c r="G33" s="31" t="s">
        <v>120</v>
      </c>
      <c r="H33" s="30" t="s">
        <v>87</v>
      </c>
      <c r="I33" s="32"/>
      <c r="J33" s="32"/>
      <c r="K33" s="32"/>
      <c r="L33" s="30"/>
      <c r="M33" s="31" t="s">
        <v>106</v>
      </c>
      <c r="N33" s="33" t="s">
        <v>63</v>
      </c>
      <c r="O33" s="33"/>
      <c r="P33" s="30" t="s">
        <v>67</v>
      </c>
      <c r="Q33" s="30"/>
      <c r="R33" s="30"/>
      <c r="S33" s="32"/>
      <c r="T33" s="32"/>
      <c r="U33" s="30"/>
      <c r="V33" s="30"/>
      <c r="W33" s="30"/>
      <c r="X33" s="30"/>
      <c r="Y33" s="30"/>
      <c r="Z33" s="31" t="s">
        <v>126</v>
      </c>
      <c r="AA33" s="30"/>
      <c r="AB33" s="1"/>
      <c r="AC33" s="1"/>
      <c r="AD33" s="1"/>
      <c r="AE33" s="1" t="s">
        <v>125</v>
      </c>
      <c r="AF33" s="1" t="s">
        <v>124</v>
      </c>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122</v>
      </c>
      <c r="C34" s="30" t="s">
        <v>123</v>
      </c>
      <c r="D34" s="30"/>
      <c r="E34" s="30"/>
      <c r="F34" s="31" t="s">
        <v>121</v>
      </c>
      <c r="G34" s="31" t="s">
        <v>120</v>
      </c>
      <c r="H34" s="30" t="s">
        <v>62</v>
      </c>
      <c r="I34" s="32"/>
      <c r="J34" s="32"/>
      <c r="K34" s="32"/>
      <c r="L34" s="30"/>
      <c r="M34" s="31" t="s">
        <v>106</v>
      </c>
      <c r="N34" s="33" t="s">
        <v>63</v>
      </c>
      <c r="O34" s="33"/>
      <c r="P34" s="30" t="s">
        <v>67</v>
      </c>
      <c r="Q34" s="30"/>
      <c r="R34" s="30"/>
      <c r="S34" s="32"/>
      <c r="T34" s="32"/>
      <c r="U34" s="30"/>
      <c r="V34" s="30"/>
      <c r="W34" s="30"/>
      <c r="X34" s="30"/>
      <c r="Y34" s="30"/>
      <c r="Z34" s="31" t="s">
        <v>129</v>
      </c>
      <c r="AA34" s="30"/>
      <c r="AB34" s="1"/>
      <c r="AC34" s="1"/>
      <c r="AD34" s="1"/>
      <c r="AE34" s="1" t="s">
        <v>128</v>
      </c>
      <c r="AF34" s="1" t="s">
        <v>127</v>
      </c>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132</v>
      </c>
      <c r="C35" s="30" t="s">
        <v>133</v>
      </c>
      <c r="D35" s="30"/>
      <c r="E35" s="30"/>
      <c r="F35" s="31" t="s">
        <v>131</v>
      </c>
      <c r="G35" s="31" t="s">
        <v>130</v>
      </c>
      <c r="H35" s="30" t="s">
        <v>62</v>
      </c>
      <c r="I35" s="32"/>
      <c r="J35" s="32"/>
      <c r="K35" s="32"/>
      <c r="L35" s="30"/>
      <c r="M35" s="31" t="s">
        <v>137</v>
      </c>
      <c r="N35" s="33" t="s">
        <v>63</v>
      </c>
      <c r="O35" s="33"/>
      <c r="P35" s="30" t="s">
        <v>67</v>
      </c>
      <c r="Q35" s="30"/>
      <c r="R35" s="30"/>
      <c r="S35" s="32"/>
      <c r="T35" s="32"/>
      <c r="U35" s="30"/>
      <c r="V35" s="30"/>
      <c r="W35" s="30"/>
      <c r="X35" s="30"/>
      <c r="Y35" s="30"/>
      <c r="Z35" s="31" t="s">
        <v>136</v>
      </c>
      <c r="AA35" s="30"/>
      <c r="AB35" s="1"/>
      <c r="AC35" s="1"/>
      <c r="AD35" s="1"/>
      <c r="AE35" s="1" t="s">
        <v>135</v>
      </c>
      <c r="AF35" s="1" t="s">
        <v>134</v>
      </c>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132</v>
      </c>
      <c r="C36" s="30" t="s">
        <v>133</v>
      </c>
      <c r="D36" s="30"/>
      <c r="E36" s="30"/>
      <c r="F36" s="31" t="s">
        <v>131</v>
      </c>
      <c r="G36" s="31" t="s">
        <v>130</v>
      </c>
      <c r="H36" s="30" t="s">
        <v>87</v>
      </c>
      <c r="I36" s="32"/>
      <c r="J36" s="32"/>
      <c r="K36" s="32"/>
      <c r="L36" s="30"/>
      <c r="M36" s="31" t="s">
        <v>137</v>
      </c>
      <c r="N36" s="33" t="s">
        <v>63</v>
      </c>
      <c r="O36" s="33"/>
      <c r="P36" s="30" t="s">
        <v>67</v>
      </c>
      <c r="Q36" s="30"/>
      <c r="R36" s="30"/>
      <c r="S36" s="32"/>
      <c r="T36" s="32"/>
      <c r="U36" s="30"/>
      <c r="V36" s="30"/>
      <c r="W36" s="30"/>
      <c r="X36" s="30"/>
      <c r="Y36" s="30"/>
      <c r="Z36" s="31" t="s">
        <v>140</v>
      </c>
      <c r="AA36" s="30"/>
      <c r="AB36" s="1"/>
      <c r="AC36" s="1"/>
      <c r="AD36" s="1"/>
      <c r="AE36" s="1" t="s">
        <v>139</v>
      </c>
      <c r="AF36" s="1" t="s">
        <v>138</v>
      </c>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143</v>
      </c>
      <c r="C37" s="30" t="s">
        <v>144</v>
      </c>
      <c r="D37" s="30"/>
      <c r="E37" s="30"/>
      <c r="F37" s="31" t="s">
        <v>142</v>
      </c>
      <c r="G37" s="31" t="s">
        <v>141</v>
      </c>
      <c r="H37" s="30" t="s">
        <v>62</v>
      </c>
      <c r="I37" s="32"/>
      <c r="J37" s="32"/>
      <c r="K37" s="32"/>
      <c r="L37" s="30"/>
      <c r="M37" s="31" t="s">
        <v>95</v>
      </c>
      <c r="N37" s="33" t="s">
        <v>63</v>
      </c>
      <c r="O37" s="33"/>
      <c r="P37" s="30" t="s">
        <v>67</v>
      </c>
      <c r="Q37" s="30"/>
      <c r="R37" s="30"/>
      <c r="S37" s="32"/>
      <c r="T37" s="32"/>
      <c r="U37" s="30"/>
      <c r="V37" s="30"/>
      <c r="W37" s="30"/>
      <c r="X37" s="30"/>
      <c r="Y37" s="30"/>
      <c r="Z37" s="31" t="s">
        <v>147</v>
      </c>
      <c r="AA37" s="30"/>
      <c r="AB37" s="1"/>
      <c r="AC37" s="1"/>
      <c r="AD37" s="1"/>
      <c r="AE37" s="1" t="s">
        <v>146</v>
      </c>
      <c r="AF37" s="1" t="s">
        <v>145</v>
      </c>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143</v>
      </c>
      <c r="C38" s="30" t="s">
        <v>144</v>
      </c>
      <c r="D38" s="30"/>
      <c r="E38" s="30"/>
      <c r="F38" s="31" t="s">
        <v>142</v>
      </c>
      <c r="G38" s="31" t="s">
        <v>141</v>
      </c>
      <c r="H38" s="30" t="s">
        <v>87</v>
      </c>
      <c r="I38" s="32"/>
      <c r="J38" s="32"/>
      <c r="K38" s="32"/>
      <c r="L38" s="30"/>
      <c r="M38" s="31" t="s">
        <v>95</v>
      </c>
      <c r="N38" s="33" t="s">
        <v>63</v>
      </c>
      <c r="O38" s="33"/>
      <c r="P38" s="30" t="s">
        <v>67</v>
      </c>
      <c r="Q38" s="30"/>
      <c r="R38" s="30"/>
      <c r="S38" s="32"/>
      <c r="T38" s="32"/>
      <c r="U38" s="30"/>
      <c r="V38" s="30"/>
      <c r="W38" s="30"/>
      <c r="X38" s="30"/>
      <c r="Y38" s="30"/>
      <c r="Z38" s="31" t="s">
        <v>150</v>
      </c>
      <c r="AA38" s="30"/>
      <c r="AB38" s="1"/>
      <c r="AC38" s="1"/>
      <c r="AD38" s="1"/>
      <c r="AE38" s="1" t="s">
        <v>149</v>
      </c>
      <c r="AF38" s="1" t="s">
        <v>148</v>
      </c>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153</v>
      </c>
      <c r="C39" s="30" t="s">
        <v>154</v>
      </c>
      <c r="D39" s="30"/>
      <c r="E39" s="30"/>
      <c r="F39" s="31" t="s">
        <v>152</v>
      </c>
      <c r="G39" s="31" t="s">
        <v>151</v>
      </c>
      <c r="H39" s="30" t="s">
        <v>62</v>
      </c>
      <c r="I39" s="32"/>
      <c r="J39" s="32"/>
      <c r="K39" s="32"/>
      <c r="L39" s="30"/>
      <c r="M39" s="31" t="s">
        <v>95</v>
      </c>
      <c r="N39" s="33" t="s">
        <v>63</v>
      </c>
      <c r="O39" s="33"/>
      <c r="P39" s="30" t="s">
        <v>67</v>
      </c>
      <c r="Q39" s="30"/>
      <c r="R39" s="30"/>
      <c r="S39" s="32"/>
      <c r="T39" s="32"/>
      <c r="U39" s="30"/>
      <c r="V39" s="30"/>
      <c r="W39" s="30"/>
      <c r="X39" s="30"/>
      <c r="Y39" s="30"/>
      <c r="Z39" s="31" t="s">
        <v>157</v>
      </c>
      <c r="AA39" s="30"/>
      <c r="AB39" s="1"/>
      <c r="AC39" s="1"/>
      <c r="AD39" s="1"/>
      <c r="AE39" s="1" t="s">
        <v>156</v>
      </c>
      <c r="AF39" s="1" t="s">
        <v>155</v>
      </c>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153</v>
      </c>
      <c r="C40" s="30" t="s">
        <v>154</v>
      </c>
      <c r="D40" s="30"/>
      <c r="E40" s="30"/>
      <c r="F40" s="31" t="s">
        <v>152</v>
      </c>
      <c r="G40" s="31" t="s">
        <v>151</v>
      </c>
      <c r="H40" s="30" t="s">
        <v>87</v>
      </c>
      <c r="I40" s="32"/>
      <c r="J40" s="32"/>
      <c r="K40" s="32"/>
      <c r="L40" s="30"/>
      <c r="M40" s="31" t="s">
        <v>95</v>
      </c>
      <c r="N40" s="33" t="s">
        <v>63</v>
      </c>
      <c r="O40" s="33"/>
      <c r="P40" s="30" t="s">
        <v>67</v>
      </c>
      <c r="Q40" s="30"/>
      <c r="R40" s="30"/>
      <c r="S40" s="32"/>
      <c r="T40" s="32"/>
      <c r="U40" s="30"/>
      <c r="V40" s="30"/>
      <c r="W40" s="30"/>
      <c r="X40" s="30"/>
      <c r="Y40" s="30"/>
      <c r="Z40" s="31" t="s">
        <v>160</v>
      </c>
      <c r="AA40" s="30"/>
      <c r="AB40" s="1"/>
      <c r="AC40" s="1"/>
      <c r="AD40" s="1"/>
      <c r="AE40" s="1" t="s">
        <v>159</v>
      </c>
      <c r="AF40" s="1" t="s">
        <v>158</v>
      </c>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163</v>
      </c>
      <c r="C41" s="30" t="s">
        <v>164</v>
      </c>
      <c r="D41" s="30"/>
      <c r="E41" s="30"/>
      <c r="F41" s="31" t="s">
        <v>162</v>
      </c>
      <c r="G41" s="31" t="s">
        <v>161</v>
      </c>
      <c r="H41" s="30" t="s">
        <v>62</v>
      </c>
      <c r="I41" s="32"/>
      <c r="J41" s="32"/>
      <c r="K41" s="32"/>
      <c r="L41" s="30"/>
      <c r="M41" s="31" t="s">
        <v>137</v>
      </c>
      <c r="N41" s="33" t="s">
        <v>63</v>
      </c>
      <c r="O41" s="33"/>
      <c r="P41" s="30" t="s">
        <v>67</v>
      </c>
      <c r="Q41" s="30"/>
      <c r="R41" s="30"/>
      <c r="S41" s="32"/>
      <c r="T41" s="32"/>
      <c r="U41" s="30"/>
      <c r="V41" s="30"/>
      <c r="W41" s="30"/>
      <c r="X41" s="30"/>
      <c r="Y41" s="30"/>
      <c r="Z41" s="31" t="s">
        <v>167</v>
      </c>
      <c r="AA41" s="30"/>
      <c r="AB41" s="1"/>
      <c r="AC41" s="1"/>
      <c r="AD41" s="1"/>
      <c r="AE41" s="1" t="s">
        <v>166</v>
      </c>
      <c r="AF41" s="1" t="s">
        <v>165</v>
      </c>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ht="14.45" customHeight="1" x14ac:dyDescent="0.25">
      <c r="A42" s="1"/>
      <c r="B42" s="30" t="s">
        <v>163</v>
      </c>
      <c r="C42" s="30" t="s">
        <v>164</v>
      </c>
      <c r="D42" s="30"/>
      <c r="E42" s="30"/>
      <c r="F42" s="31" t="s">
        <v>162</v>
      </c>
      <c r="G42" s="31" t="s">
        <v>161</v>
      </c>
      <c r="H42" s="30" t="s">
        <v>87</v>
      </c>
      <c r="I42" s="32"/>
      <c r="J42" s="32"/>
      <c r="K42" s="32"/>
      <c r="L42" s="30"/>
      <c r="M42" s="31" t="s">
        <v>137</v>
      </c>
      <c r="N42" s="33" t="s">
        <v>63</v>
      </c>
      <c r="O42" s="33"/>
      <c r="P42" s="30" t="s">
        <v>67</v>
      </c>
      <c r="Q42" s="30"/>
      <c r="R42" s="30"/>
      <c r="S42" s="32"/>
      <c r="T42" s="32"/>
      <c r="U42" s="30"/>
      <c r="V42" s="30"/>
      <c r="W42" s="30"/>
      <c r="X42" s="30"/>
      <c r="Y42" s="30"/>
      <c r="Z42" s="31" t="s">
        <v>170</v>
      </c>
      <c r="AA42" s="30"/>
      <c r="AB42" s="1"/>
      <c r="AC42" s="1"/>
      <c r="AD42" s="1"/>
      <c r="AE42" s="1" t="s">
        <v>169</v>
      </c>
      <c r="AF42" s="1" t="s">
        <v>168</v>
      </c>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spans="1:1025" ht="14.45" customHeight="1" x14ac:dyDescent="0.25">
      <c r="A43" s="1"/>
      <c r="B43" s="30" t="s">
        <v>175</v>
      </c>
      <c r="C43" s="30" t="s">
        <v>176</v>
      </c>
      <c r="D43" s="30"/>
      <c r="E43" s="30"/>
      <c r="F43" s="31" t="s">
        <v>174</v>
      </c>
      <c r="G43" s="31" t="s">
        <v>173</v>
      </c>
      <c r="H43" s="30" t="s">
        <v>171</v>
      </c>
      <c r="I43" s="32"/>
      <c r="J43" s="32"/>
      <c r="K43" s="32"/>
      <c r="L43" s="30"/>
      <c r="M43" s="31" t="s">
        <v>137</v>
      </c>
      <c r="N43" s="33" t="s">
        <v>172</v>
      </c>
      <c r="O43" s="33"/>
      <c r="P43" s="30" t="s">
        <v>67</v>
      </c>
      <c r="Q43" s="30"/>
      <c r="R43" s="30"/>
      <c r="S43" s="32"/>
      <c r="T43" s="32"/>
      <c r="U43" s="30"/>
      <c r="V43" s="30"/>
      <c r="W43" s="30"/>
      <c r="X43" s="30"/>
      <c r="Y43" s="30"/>
      <c r="Z43" s="31" t="s">
        <v>179</v>
      </c>
      <c r="AA43" s="30"/>
      <c r="AB43" s="1"/>
      <c r="AC43" s="1"/>
      <c r="AD43" s="1"/>
      <c r="AE43" s="1" t="s">
        <v>178</v>
      </c>
      <c r="AF43" s="1" t="s">
        <v>177</v>
      </c>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spans="1:1025" ht="14.45" customHeight="1" x14ac:dyDescent="0.25">
      <c r="A44" s="1"/>
      <c r="B44" s="30" t="s">
        <v>182</v>
      </c>
      <c r="C44" s="30" t="s">
        <v>183</v>
      </c>
      <c r="D44" s="30"/>
      <c r="E44" s="30"/>
      <c r="F44" s="31" t="s">
        <v>181</v>
      </c>
      <c r="G44" s="31" t="s">
        <v>180</v>
      </c>
      <c r="H44" s="30" t="s">
        <v>171</v>
      </c>
      <c r="I44" s="32"/>
      <c r="J44" s="32"/>
      <c r="K44" s="32"/>
      <c r="L44" s="30"/>
      <c r="M44" s="31" t="s">
        <v>187</v>
      </c>
      <c r="N44" s="33" t="s">
        <v>172</v>
      </c>
      <c r="O44" s="33"/>
      <c r="P44" s="30" t="s">
        <v>67</v>
      </c>
      <c r="Q44" s="30"/>
      <c r="R44" s="30"/>
      <c r="S44" s="32"/>
      <c r="T44" s="32"/>
      <c r="U44" s="30"/>
      <c r="V44" s="30"/>
      <c r="W44" s="30"/>
      <c r="X44" s="30"/>
      <c r="Y44" s="30"/>
      <c r="Z44" s="31" t="s">
        <v>186</v>
      </c>
      <c r="AA44" s="30"/>
      <c r="AB44" s="1"/>
      <c r="AC44" s="1"/>
      <c r="AD44" s="1"/>
      <c r="AE44" s="1" t="s">
        <v>185</v>
      </c>
      <c r="AF44" s="1" t="s">
        <v>184</v>
      </c>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spans="1:1025" ht="14.45" customHeight="1" x14ac:dyDescent="0.25">
      <c r="A45" s="1"/>
      <c r="B45" s="30" t="s">
        <v>190</v>
      </c>
      <c r="C45" s="30" t="s">
        <v>191</v>
      </c>
      <c r="D45" s="30"/>
      <c r="E45" s="30"/>
      <c r="F45" s="31" t="s">
        <v>189</v>
      </c>
      <c r="G45" s="31" t="s">
        <v>188</v>
      </c>
      <c r="H45" s="30" t="s">
        <v>171</v>
      </c>
      <c r="I45" s="32"/>
      <c r="J45" s="32"/>
      <c r="K45" s="32"/>
      <c r="L45" s="30"/>
      <c r="M45" s="31" t="s">
        <v>187</v>
      </c>
      <c r="N45" s="33" t="s">
        <v>172</v>
      </c>
      <c r="O45" s="33"/>
      <c r="P45" s="30" t="s">
        <v>67</v>
      </c>
      <c r="Q45" s="30"/>
      <c r="R45" s="30"/>
      <c r="S45" s="32"/>
      <c r="T45" s="32"/>
      <c r="U45" s="30"/>
      <c r="V45" s="30"/>
      <c r="W45" s="30"/>
      <c r="X45" s="30"/>
      <c r="Y45" s="30"/>
      <c r="Z45" s="31" t="s">
        <v>194</v>
      </c>
      <c r="AA45" s="30"/>
      <c r="AB45" s="1"/>
      <c r="AC45" s="1"/>
      <c r="AD45" s="1"/>
      <c r="AE45" s="1" t="s">
        <v>193</v>
      </c>
      <c r="AF45" s="1" t="s">
        <v>192</v>
      </c>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spans="1:1025" ht="14.45" customHeight="1" x14ac:dyDescent="0.25">
      <c r="A46" s="1"/>
      <c r="B46" s="30" t="s">
        <v>197</v>
      </c>
      <c r="C46" s="30" t="s">
        <v>198</v>
      </c>
      <c r="D46" s="30"/>
      <c r="E46" s="30"/>
      <c r="F46" s="31" t="s">
        <v>196</v>
      </c>
      <c r="G46" s="31" t="s">
        <v>195</v>
      </c>
      <c r="H46" s="30" t="s">
        <v>171</v>
      </c>
      <c r="I46" s="32"/>
      <c r="J46" s="32"/>
      <c r="K46" s="32"/>
      <c r="L46" s="30"/>
      <c r="M46" s="31" t="s">
        <v>202</v>
      </c>
      <c r="N46" s="33" t="s">
        <v>172</v>
      </c>
      <c r="O46" s="33"/>
      <c r="P46" s="30" t="s">
        <v>67</v>
      </c>
      <c r="Q46" s="30"/>
      <c r="R46" s="30"/>
      <c r="S46" s="32"/>
      <c r="T46" s="32"/>
      <c r="U46" s="30"/>
      <c r="V46" s="30"/>
      <c r="W46" s="30"/>
      <c r="X46" s="30"/>
      <c r="Y46" s="30"/>
      <c r="Z46" s="31" t="s">
        <v>201</v>
      </c>
      <c r="AA46" s="30"/>
      <c r="AB46" s="1"/>
      <c r="AC46" s="1"/>
      <c r="AD46" s="1"/>
      <c r="AE46" s="1" t="s">
        <v>200</v>
      </c>
      <c r="AF46" s="1" t="s">
        <v>199</v>
      </c>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spans="1:1025" ht="14.45" customHeight="1" x14ac:dyDescent="0.25">
      <c r="A47" s="1"/>
      <c r="B47" s="30" t="s">
        <v>205</v>
      </c>
      <c r="C47" s="30" t="s">
        <v>206</v>
      </c>
      <c r="D47" s="30"/>
      <c r="E47" s="30"/>
      <c r="F47" s="31" t="s">
        <v>204</v>
      </c>
      <c r="G47" s="31" t="s">
        <v>203</v>
      </c>
      <c r="H47" s="30" t="s">
        <v>171</v>
      </c>
      <c r="I47" s="32"/>
      <c r="J47" s="32"/>
      <c r="K47" s="32"/>
      <c r="L47" s="30"/>
      <c r="M47" s="31" t="s">
        <v>106</v>
      </c>
      <c r="N47" s="33" t="s">
        <v>172</v>
      </c>
      <c r="O47" s="33"/>
      <c r="P47" s="30" t="s">
        <v>67</v>
      </c>
      <c r="Q47" s="30"/>
      <c r="R47" s="30"/>
      <c r="S47" s="32"/>
      <c r="T47" s="32"/>
      <c r="U47" s="30"/>
      <c r="V47" s="30"/>
      <c r="W47" s="30"/>
      <c r="X47" s="30"/>
      <c r="Y47" s="30"/>
      <c r="Z47" s="31" t="s">
        <v>209</v>
      </c>
      <c r="AA47" s="30"/>
      <c r="AB47" s="1"/>
      <c r="AC47" s="1"/>
      <c r="AD47" s="1"/>
      <c r="AE47" s="1" t="s">
        <v>208</v>
      </c>
      <c r="AF47" s="1" t="s">
        <v>207</v>
      </c>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spans="1:1025" ht="14.45" customHeight="1" x14ac:dyDescent="0.25">
      <c r="A48" s="1"/>
      <c r="B48" s="30" t="s">
        <v>212</v>
      </c>
      <c r="C48" s="30" t="s">
        <v>213</v>
      </c>
      <c r="D48" s="30"/>
      <c r="E48" s="30"/>
      <c r="F48" s="31" t="s">
        <v>211</v>
      </c>
      <c r="G48" s="31" t="s">
        <v>210</v>
      </c>
      <c r="H48" s="30" t="s">
        <v>171</v>
      </c>
      <c r="I48" s="32"/>
      <c r="J48" s="32"/>
      <c r="K48" s="32"/>
      <c r="L48" s="30"/>
      <c r="M48" s="31" t="s">
        <v>187</v>
      </c>
      <c r="N48" s="33" t="s">
        <v>172</v>
      </c>
      <c r="O48" s="33"/>
      <c r="P48" s="30" t="s">
        <v>67</v>
      </c>
      <c r="Q48" s="30"/>
      <c r="R48" s="30"/>
      <c r="S48" s="32"/>
      <c r="T48" s="32"/>
      <c r="U48" s="30"/>
      <c r="V48" s="30"/>
      <c r="W48" s="30"/>
      <c r="X48" s="30"/>
      <c r="Y48" s="30"/>
      <c r="Z48" s="31" t="s">
        <v>216</v>
      </c>
      <c r="AA48" s="30"/>
      <c r="AB48" s="1"/>
      <c r="AC48" s="1"/>
      <c r="AD48" s="1"/>
      <c r="AE48" s="1" t="s">
        <v>215</v>
      </c>
      <c r="AF48" s="1" t="s">
        <v>214</v>
      </c>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spans="1:1025" ht="14.45" customHeight="1" x14ac:dyDescent="0.25">
      <c r="A49" s="1"/>
      <c r="B49" s="30" t="s">
        <v>219</v>
      </c>
      <c r="C49" s="30" t="s">
        <v>220</v>
      </c>
      <c r="D49" s="30"/>
      <c r="E49" s="30"/>
      <c r="F49" s="31" t="s">
        <v>218</v>
      </c>
      <c r="G49" s="31" t="s">
        <v>217</v>
      </c>
      <c r="H49" s="30" t="s">
        <v>171</v>
      </c>
      <c r="I49" s="32"/>
      <c r="J49" s="32"/>
      <c r="K49" s="32"/>
      <c r="L49" s="30"/>
      <c r="M49" s="31" t="s">
        <v>224</v>
      </c>
      <c r="N49" s="33" t="s">
        <v>172</v>
      </c>
      <c r="O49" s="33"/>
      <c r="P49" s="30" t="s">
        <v>67</v>
      </c>
      <c r="Q49" s="30"/>
      <c r="R49" s="30"/>
      <c r="S49" s="32"/>
      <c r="T49" s="32"/>
      <c r="U49" s="30"/>
      <c r="V49" s="30"/>
      <c r="W49" s="30"/>
      <c r="X49" s="30"/>
      <c r="Y49" s="30"/>
      <c r="Z49" s="31" t="s">
        <v>223</v>
      </c>
      <c r="AA49" s="30"/>
      <c r="AB49" s="1"/>
      <c r="AC49" s="1"/>
      <c r="AD49" s="1"/>
      <c r="AE49" s="1" t="s">
        <v>222</v>
      </c>
      <c r="AF49" s="1" t="s">
        <v>221</v>
      </c>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ht="14.45" customHeight="1" x14ac:dyDescent="0.25">
      <c r="A50" s="1"/>
      <c r="B50" s="30" t="s">
        <v>227</v>
      </c>
      <c r="C50" s="30" t="s">
        <v>228</v>
      </c>
      <c r="D50" s="30"/>
      <c r="E50" s="30"/>
      <c r="F50" s="31" t="s">
        <v>226</v>
      </c>
      <c r="G50" s="31" t="s">
        <v>225</v>
      </c>
      <c r="H50" s="30" t="s">
        <v>171</v>
      </c>
      <c r="I50" s="32"/>
      <c r="J50" s="32"/>
      <c r="K50" s="32"/>
      <c r="L50" s="30"/>
      <c r="M50" s="31" t="s">
        <v>72</v>
      </c>
      <c r="N50" s="33" t="s">
        <v>172</v>
      </c>
      <c r="O50" s="33"/>
      <c r="P50" s="30" t="s">
        <v>67</v>
      </c>
      <c r="Q50" s="30"/>
      <c r="R50" s="30"/>
      <c r="S50" s="32"/>
      <c r="T50" s="32"/>
      <c r="U50" s="30"/>
      <c r="V50" s="30"/>
      <c r="W50" s="30"/>
      <c r="X50" s="30"/>
      <c r="Y50" s="30"/>
      <c r="Z50" s="31" t="s">
        <v>231</v>
      </c>
      <c r="AA50" s="30"/>
      <c r="AB50" s="1"/>
      <c r="AC50" s="1"/>
      <c r="AD50" s="1"/>
      <c r="AE50" s="1" t="s">
        <v>230</v>
      </c>
      <c r="AF50" s="1" t="s">
        <v>229</v>
      </c>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spans="1:1025" ht="14.45" customHeight="1" x14ac:dyDescent="0.25">
      <c r="A51" s="1"/>
      <c r="B51" s="30" t="s">
        <v>234</v>
      </c>
      <c r="C51" s="30" t="s">
        <v>235</v>
      </c>
      <c r="D51" s="30"/>
      <c r="E51" s="30"/>
      <c r="F51" s="31" t="s">
        <v>233</v>
      </c>
      <c r="G51" s="31" t="s">
        <v>232</v>
      </c>
      <c r="H51" s="30" t="s">
        <v>171</v>
      </c>
      <c r="I51" s="32"/>
      <c r="J51" s="32"/>
      <c r="K51" s="32"/>
      <c r="L51" s="30"/>
      <c r="M51" s="31" t="s">
        <v>224</v>
      </c>
      <c r="N51" s="33" t="s">
        <v>172</v>
      </c>
      <c r="O51" s="33"/>
      <c r="P51" s="30" t="s">
        <v>67</v>
      </c>
      <c r="Q51" s="30"/>
      <c r="R51" s="30"/>
      <c r="S51" s="32"/>
      <c r="T51" s="32"/>
      <c r="U51" s="30"/>
      <c r="V51" s="30"/>
      <c r="W51" s="30"/>
      <c r="X51" s="30"/>
      <c r="Y51" s="30"/>
      <c r="Z51" s="31" t="s">
        <v>238</v>
      </c>
      <c r="AA51" s="30"/>
      <c r="AB51" s="1"/>
      <c r="AC51" s="1"/>
      <c r="AD51" s="1"/>
      <c r="AE51" s="1" t="s">
        <v>237</v>
      </c>
      <c r="AF51" s="1" t="s">
        <v>236</v>
      </c>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spans="1:1025" ht="14.45" customHeight="1" x14ac:dyDescent="0.25">
      <c r="A52" s="1"/>
      <c r="B52" s="30" t="s">
        <v>241</v>
      </c>
      <c r="C52" s="30" t="s">
        <v>242</v>
      </c>
      <c r="D52" s="30"/>
      <c r="E52" s="30"/>
      <c r="F52" s="31" t="s">
        <v>240</v>
      </c>
      <c r="G52" s="31" t="s">
        <v>239</v>
      </c>
      <c r="H52" s="30" t="s">
        <v>171</v>
      </c>
      <c r="I52" s="32"/>
      <c r="J52" s="32"/>
      <c r="K52" s="32"/>
      <c r="L52" s="30"/>
      <c r="M52" s="31" t="s">
        <v>224</v>
      </c>
      <c r="N52" s="33" t="s">
        <v>172</v>
      </c>
      <c r="O52" s="33"/>
      <c r="P52" s="30" t="s">
        <v>67</v>
      </c>
      <c r="Q52" s="30"/>
      <c r="R52" s="30"/>
      <c r="S52" s="32"/>
      <c r="T52" s="32"/>
      <c r="U52" s="30"/>
      <c r="V52" s="30"/>
      <c r="W52" s="30"/>
      <c r="X52" s="30"/>
      <c r="Y52" s="30"/>
      <c r="Z52" s="31" t="s">
        <v>245</v>
      </c>
      <c r="AA52" s="30"/>
      <c r="AB52" s="1"/>
      <c r="AC52" s="1"/>
      <c r="AD52" s="1"/>
      <c r="AE52" s="1" t="s">
        <v>244</v>
      </c>
      <c r="AF52" s="1" t="s">
        <v>243</v>
      </c>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spans="1:1025" ht="14.45" customHeight="1" x14ac:dyDescent="0.25">
      <c r="A53" s="1"/>
      <c r="B53" s="30" t="s">
        <v>248</v>
      </c>
      <c r="C53" s="30" t="s">
        <v>249</v>
      </c>
      <c r="D53" s="30"/>
      <c r="E53" s="30"/>
      <c r="F53" s="31" t="s">
        <v>247</v>
      </c>
      <c r="G53" s="31" t="s">
        <v>246</v>
      </c>
      <c r="H53" s="30" t="s">
        <v>171</v>
      </c>
      <c r="I53" s="32"/>
      <c r="J53" s="32"/>
      <c r="K53" s="32"/>
      <c r="L53" s="30"/>
      <c r="M53" s="31" t="s">
        <v>72</v>
      </c>
      <c r="N53" s="33" t="s">
        <v>172</v>
      </c>
      <c r="O53" s="33"/>
      <c r="P53" s="30" t="s">
        <v>67</v>
      </c>
      <c r="Q53" s="30"/>
      <c r="R53" s="30"/>
      <c r="S53" s="32"/>
      <c r="T53" s="32"/>
      <c r="U53" s="30"/>
      <c r="V53" s="30"/>
      <c r="W53" s="30"/>
      <c r="X53" s="30"/>
      <c r="Y53" s="30"/>
      <c r="Z53" s="31" t="s">
        <v>252</v>
      </c>
      <c r="AA53" s="30"/>
      <c r="AB53" s="1"/>
      <c r="AC53" s="1"/>
      <c r="AD53" s="1"/>
      <c r="AE53" s="1" t="s">
        <v>251</v>
      </c>
      <c r="AF53" s="1" t="s">
        <v>250</v>
      </c>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spans="1:1025" ht="14.45" customHeight="1" x14ac:dyDescent="0.25">
      <c r="A54" s="1"/>
      <c r="B54" s="30" t="s">
        <v>255</v>
      </c>
      <c r="C54" s="30" t="s">
        <v>256</v>
      </c>
      <c r="D54" s="30"/>
      <c r="E54" s="30"/>
      <c r="F54" s="31" t="s">
        <v>254</v>
      </c>
      <c r="G54" s="31" t="s">
        <v>253</v>
      </c>
      <c r="H54" s="30" t="s">
        <v>171</v>
      </c>
      <c r="I54" s="32"/>
      <c r="J54" s="32"/>
      <c r="K54" s="32"/>
      <c r="L54" s="30"/>
      <c r="M54" s="31" t="s">
        <v>137</v>
      </c>
      <c r="N54" s="33" t="s">
        <v>172</v>
      </c>
      <c r="O54" s="33"/>
      <c r="P54" s="30" t="s">
        <v>67</v>
      </c>
      <c r="Q54" s="30"/>
      <c r="R54" s="30"/>
      <c r="S54" s="32"/>
      <c r="T54" s="32"/>
      <c r="U54" s="30"/>
      <c r="V54" s="30"/>
      <c r="W54" s="30"/>
      <c r="X54" s="30"/>
      <c r="Y54" s="30"/>
      <c r="Z54" s="31" t="s">
        <v>259</v>
      </c>
      <c r="AA54" s="30"/>
      <c r="AB54" s="1"/>
      <c r="AC54" s="1"/>
      <c r="AD54" s="1"/>
      <c r="AE54" s="1" t="s">
        <v>258</v>
      </c>
      <c r="AF54" s="1" t="s">
        <v>257</v>
      </c>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spans="1:1025" ht="14.45" customHeight="1" x14ac:dyDescent="0.25">
      <c r="A55" s="1"/>
      <c r="B55" s="30" t="s">
        <v>262</v>
      </c>
      <c r="C55" s="30" t="s">
        <v>263</v>
      </c>
      <c r="D55" s="30"/>
      <c r="E55" s="30"/>
      <c r="F55" s="31" t="s">
        <v>261</v>
      </c>
      <c r="G55" s="31" t="s">
        <v>260</v>
      </c>
      <c r="H55" s="30" t="s">
        <v>171</v>
      </c>
      <c r="I55" s="32"/>
      <c r="J55" s="32"/>
      <c r="K55" s="32"/>
      <c r="L55" s="30"/>
      <c r="M55" s="31" t="s">
        <v>72</v>
      </c>
      <c r="N55" s="33" t="s">
        <v>172</v>
      </c>
      <c r="O55" s="33"/>
      <c r="P55" s="30" t="s">
        <v>67</v>
      </c>
      <c r="Q55" s="30"/>
      <c r="R55" s="30"/>
      <c r="S55" s="32"/>
      <c r="T55" s="32"/>
      <c r="U55" s="30"/>
      <c r="V55" s="30"/>
      <c r="W55" s="30"/>
      <c r="X55" s="30"/>
      <c r="Y55" s="30"/>
      <c r="Z55" s="31" t="s">
        <v>266</v>
      </c>
      <c r="AA55" s="30"/>
      <c r="AB55" s="1"/>
      <c r="AC55" s="1"/>
      <c r="AD55" s="1"/>
      <c r="AE55" s="1" t="s">
        <v>265</v>
      </c>
      <c r="AF55" s="1" t="s">
        <v>264</v>
      </c>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spans="1:1025" ht="14.45" customHeight="1" x14ac:dyDescent="0.25">
      <c r="A56" s="1"/>
      <c r="B56" s="30" t="s">
        <v>269</v>
      </c>
      <c r="C56" s="30" t="s">
        <v>270</v>
      </c>
      <c r="D56" s="30"/>
      <c r="E56" s="30"/>
      <c r="F56" s="31" t="s">
        <v>268</v>
      </c>
      <c r="G56" s="31" t="s">
        <v>267</v>
      </c>
      <c r="H56" s="30" t="s">
        <v>171</v>
      </c>
      <c r="I56" s="32"/>
      <c r="J56" s="32"/>
      <c r="K56" s="32"/>
      <c r="L56" s="30"/>
      <c r="M56" s="31" t="s">
        <v>187</v>
      </c>
      <c r="N56" s="33" t="s">
        <v>172</v>
      </c>
      <c r="O56" s="33"/>
      <c r="P56" s="30" t="s">
        <v>67</v>
      </c>
      <c r="Q56" s="30"/>
      <c r="R56" s="30"/>
      <c r="S56" s="32"/>
      <c r="T56" s="32"/>
      <c r="U56" s="30"/>
      <c r="V56" s="30"/>
      <c r="W56" s="30"/>
      <c r="X56" s="30"/>
      <c r="Y56" s="30"/>
      <c r="Z56" s="31" t="s">
        <v>273</v>
      </c>
      <c r="AA56" s="30"/>
      <c r="AB56" s="1"/>
      <c r="AC56" s="1"/>
      <c r="AD56" s="1"/>
      <c r="AE56" s="1" t="s">
        <v>272</v>
      </c>
      <c r="AF56" s="1" t="s">
        <v>271</v>
      </c>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spans="1:1025" ht="14.45" customHeight="1" x14ac:dyDescent="0.25">
      <c r="A57" s="1"/>
      <c r="B57" s="30" t="s">
        <v>277</v>
      </c>
      <c r="C57" s="30" t="s">
        <v>278</v>
      </c>
      <c r="D57" s="30"/>
      <c r="E57" s="30"/>
      <c r="F57" s="31" t="s">
        <v>276</v>
      </c>
      <c r="G57" s="31" t="s">
        <v>275</v>
      </c>
      <c r="H57" s="30" t="s">
        <v>171</v>
      </c>
      <c r="I57" s="32"/>
      <c r="J57" s="32"/>
      <c r="K57" s="32"/>
      <c r="L57" s="30"/>
      <c r="M57" s="31" t="s">
        <v>282</v>
      </c>
      <c r="N57" s="33" t="s">
        <v>274</v>
      </c>
      <c r="O57" s="33"/>
      <c r="P57" s="30" t="s">
        <v>67</v>
      </c>
      <c r="Q57" s="30"/>
      <c r="R57" s="30"/>
      <c r="S57" s="32"/>
      <c r="T57" s="32"/>
      <c r="U57" s="30"/>
      <c r="V57" s="30"/>
      <c r="W57" s="30"/>
      <c r="X57" s="30"/>
      <c r="Y57" s="30"/>
      <c r="Z57" s="31" t="s">
        <v>281</v>
      </c>
      <c r="AA57" s="30"/>
      <c r="AB57" s="1"/>
      <c r="AC57" s="1"/>
      <c r="AD57" s="1"/>
      <c r="AE57" s="1" t="s">
        <v>280</v>
      </c>
      <c r="AF57" s="1" t="s">
        <v>279</v>
      </c>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spans="1:1025" ht="14.45" customHeight="1" x14ac:dyDescent="0.25">
      <c r="A58" s="1"/>
      <c r="B58" s="30" t="s">
        <v>285</v>
      </c>
      <c r="C58" s="30" t="s">
        <v>286</v>
      </c>
      <c r="D58" s="30"/>
      <c r="E58" s="30"/>
      <c r="F58" s="31" t="s">
        <v>284</v>
      </c>
      <c r="G58" s="31" t="s">
        <v>283</v>
      </c>
      <c r="H58" s="30" t="s">
        <v>171</v>
      </c>
      <c r="I58" s="32"/>
      <c r="J58" s="32"/>
      <c r="K58" s="32"/>
      <c r="L58" s="30"/>
      <c r="M58" s="31" t="s">
        <v>72</v>
      </c>
      <c r="N58" s="33" t="s">
        <v>172</v>
      </c>
      <c r="O58" s="33"/>
      <c r="P58" s="30" t="s">
        <v>67</v>
      </c>
      <c r="Q58" s="30"/>
      <c r="R58" s="30"/>
      <c r="S58" s="32"/>
      <c r="T58" s="32"/>
      <c r="U58" s="30"/>
      <c r="V58" s="30"/>
      <c r="W58" s="30"/>
      <c r="X58" s="30"/>
      <c r="Y58" s="30"/>
      <c r="Z58" s="31" t="s">
        <v>289</v>
      </c>
      <c r="AA58" s="30"/>
      <c r="AB58" s="1"/>
      <c r="AC58" s="1"/>
      <c r="AD58" s="1"/>
      <c r="AE58" s="1" t="s">
        <v>288</v>
      </c>
      <c r="AF58" s="1" t="s">
        <v>287</v>
      </c>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spans="1:1025" ht="14.45" customHeight="1" x14ac:dyDescent="0.25">
      <c r="A59" s="1"/>
      <c r="B59" s="30" t="s">
        <v>292</v>
      </c>
      <c r="C59" s="30" t="s">
        <v>293</v>
      </c>
      <c r="D59" s="30"/>
      <c r="E59" s="30"/>
      <c r="F59" s="31" t="s">
        <v>291</v>
      </c>
      <c r="G59" s="31" t="s">
        <v>290</v>
      </c>
      <c r="H59" s="30" t="s">
        <v>171</v>
      </c>
      <c r="I59" s="32"/>
      <c r="J59" s="32"/>
      <c r="K59" s="32"/>
      <c r="L59" s="30"/>
      <c r="M59" s="31" t="s">
        <v>202</v>
      </c>
      <c r="N59" s="33" t="s">
        <v>172</v>
      </c>
      <c r="O59" s="33"/>
      <c r="P59" s="30" t="s">
        <v>67</v>
      </c>
      <c r="Q59" s="30"/>
      <c r="R59" s="30"/>
      <c r="S59" s="32"/>
      <c r="T59" s="32"/>
      <c r="U59" s="30"/>
      <c r="V59" s="30"/>
      <c r="W59" s="30"/>
      <c r="X59" s="30"/>
      <c r="Y59" s="30"/>
      <c r="Z59" s="31" t="s">
        <v>296</v>
      </c>
      <c r="AA59" s="30"/>
      <c r="AB59" s="1"/>
      <c r="AC59" s="1"/>
      <c r="AD59" s="1"/>
      <c r="AE59" s="1" t="s">
        <v>295</v>
      </c>
      <c r="AF59" s="1" t="s">
        <v>294</v>
      </c>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spans="1:1025" ht="14.45" customHeight="1" x14ac:dyDescent="0.25">
      <c r="A60" s="1"/>
      <c r="B60" s="30" t="s">
        <v>299</v>
      </c>
      <c r="C60" s="30" t="s">
        <v>300</v>
      </c>
      <c r="D60" s="30"/>
      <c r="E60" s="30"/>
      <c r="F60" s="31" t="s">
        <v>298</v>
      </c>
      <c r="G60" s="31" t="s">
        <v>297</v>
      </c>
      <c r="H60" s="30" t="s">
        <v>171</v>
      </c>
      <c r="I60" s="32"/>
      <c r="J60" s="32"/>
      <c r="K60" s="32"/>
      <c r="L60" s="30"/>
      <c r="M60" s="31" t="s">
        <v>137</v>
      </c>
      <c r="N60" s="33" t="s">
        <v>172</v>
      </c>
      <c r="O60" s="33"/>
      <c r="P60" s="30" t="s">
        <v>67</v>
      </c>
      <c r="Q60" s="30"/>
      <c r="R60" s="30"/>
      <c r="S60" s="32"/>
      <c r="T60" s="32"/>
      <c r="U60" s="30"/>
      <c r="V60" s="30"/>
      <c r="W60" s="30"/>
      <c r="X60" s="30"/>
      <c r="Y60" s="30"/>
      <c r="Z60" s="31" t="s">
        <v>303</v>
      </c>
      <c r="AA60" s="30"/>
      <c r="AB60" s="1"/>
      <c r="AC60" s="1"/>
      <c r="AD60" s="1"/>
      <c r="AE60" s="1" t="s">
        <v>302</v>
      </c>
      <c r="AF60" s="1" t="s">
        <v>301</v>
      </c>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spans="1:1025" ht="14.45" customHeight="1" x14ac:dyDescent="0.25">
      <c r="A61" s="1"/>
      <c r="B61" s="30" t="s">
        <v>306</v>
      </c>
      <c r="C61" s="30" t="s">
        <v>307</v>
      </c>
      <c r="D61" s="30"/>
      <c r="E61" s="30"/>
      <c r="F61" s="31" t="s">
        <v>305</v>
      </c>
      <c r="G61" s="31" t="s">
        <v>304</v>
      </c>
      <c r="H61" s="30" t="s">
        <v>171</v>
      </c>
      <c r="I61" s="32"/>
      <c r="J61" s="32"/>
      <c r="K61" s="32"/>
      <c r="L61" s="30"/>
      <c r="M61" s="31" t="s">
        <v>137</v>
      </c>
      <c r="N61" s="33" t="s">
        <v>172</v>
      </c>
      <c r="O61" s="33"/>
      <c r="P61" s="30" t="s">
        <v>67</v>
      </c>
      <c r="Q61" s="30"/>
      <c r="R61" s="30"/>
      <c r="S61" s="32"/>
      <c r="T61" s="32"/>
      <c r="U61" s="30"/>
      <c r="V61" s="30"/>
      <c r="W61" s="30"/>
      <c r="X61" s="30"/>
      <c r="Y61" s="30"/>
      <c r="Z61" s="31" t="s">
        <v>310</v>
      </c>
      <c r="AA61" s="30"/>
      <c r="AB61" s="1"/>
      <c r="AC61" s="1"/>
      <c r="AD61" s="1"/>
      <c r="AE61" s="1" t="s">
        <v>309</v>
      </c>
      <c r="AF61" s="1" t="s">
        <v>308</v>
      </c>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spans="1:1025" ht="14.45" customHeight="1" x14ac:dyDescent="0.25">
      <c r="A62" s="1"/>
      <c r="B62" s="30" t="s">
        <v>313</v>
      </c>
      <c r="C62" s="30" t="s">
        <v>314</v>
      </c>
      <c r="D62" s="30"/>
      <c r="E62" s="30"/>
      <c r="F62" s="31" t="s">
        <v>312</v>
      </c>
      <c r="G62" s="31" t="s">
        <v>311</v>
      </c>
      <c r="H62" s="30" t="s">
        <v>171</v>
      </c>
      <c r="I62" s="32"/>
      <c r="J62" s="32"/>
      <c r="K62" s="32"/>
      <c r="L62" s="30"/>
      <c r="M62" s="31" t="s">
        <v>137</v>
      </c>
      <c r="N62" s="33" t="s">
        <v>172</v>
      </c>
      <c r="O62" s="33"/>
      <c r="P62" s="30" t="s">
        <v>67</v>
      </c>
      <c r="Q62" s="30"/>
      <c r="R62" s="30"/>
      <c r="S62" s="32"/>
      <c r="T62" s="32"/>
      <c r="U62" s="30"/>
      <c r="V62" s="30"/>
      <c r="W62" s="30"/>
      <c r="X62" s="30"/>
      <c r="Y62" s="30"/>
      <c r="Z62" s="31" t="s">
        <v>317</v>
      </c>
      <c r="AA62" s="30"/>
      <c r="AB62" s="1"/>
      <c r="AC62" s="1"/>
      <c r="AD62" s="1"/>
      <c r="AE62" s="1" t="s">
        <v>316</v>
      </c>
      <c r="AF62" s="1" t="s">
        <v>315</v>
      </c>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spans="1:1025" ht="14.45" customHeight="1" x14ac:dyDescent="0.25">
      <c r="A63" s="1"/>
      <c r="B63" s="30" t="s">
        <v>320</v>
      </c>
      <c r="C63" s="30" t="s">
        <v>321</v>
      </c>
      <c r="D63" s="30"/>
      <c r="E63" s="30"/>
      <c r="F63" s="31" t="s">
        <v>319</v>
      </c>
      <c r="G63" s="31" t="s">
        <v>318</v>
      </c>
      <c r="H63" s="30" t="s">
        <v>171</v>
      </c>
      <c r="I63" s="32"/>
      <c r="J63" s="32"/>
      <c r="K63" s="32"/>
      <c r="L63" s="30"/>
      <c r="M63" s="31" t="s">
        <v>137</v>
      </c>
      <c r="N63" s="33" t="s">
        <v>172</v>
      </c>
      <c r="O63" s="33"/>
      <c r="P63" s="30" t="s">
        <v>67</v>
      </c>
      <c r="Q63" s="30"/>
      <c r="R63" s="30"/>
      <c r="S63" s="32"/>
      <c r="T63" s="32"/>
      <c r="U63" s="30"/>
      <c r="V63" s="30"/>
      <c r="W63" s="30"/>
      <c r="X63" s="30"/>
      <c r="Y63" s="30"/>
      <c r="Z63" s="31" t="s">
        <v>324</v>
      </c>
      <c r="AA63" s="30"/>
      <c r="AB63" s="1"/>
      <c r="AC63" s="1"/>
      <c r="AD63" s="1"/>
      <c r="AE63" s="1" t="s">
        <v>323</v>
      </c>
      <c r="AF63" s="1" t="s">
        <v>322</v>
      </c>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spans="1:1025" ht="14.45" customHeight="1" x14ac:dyDescent="0.25">
      <c r="A64" s="1"/>
      <c r="B64" s="30" t="s">
        <v>327</v>
      </c>
      <c r="C64" s="30" t="s">
        <v>328</v>
      </c>
      <c r="D64" s="30"/>
      <c r="E64" s="30"/>
      <c r="F64" s="31" t="s">
        <v>326</v>
      </c>
      <c r="G64" s="31" t="s">
        <v>325</v>
      </c>
      <c r="H64" s="30" t="s">
        <v>171</v>
      </c>
      <c r="I64" s="32"/>
      <c r="J64" s="32"/>
      <c r="K64" s="32"/>
      <c r="L64" s="30"/>
      <c r="M64" s="31" t="s">
        <v>72</v>
      </c>
      <c r="N64" s="33" t="s">
        <v>172</v>
      </c>
      <c r="O64" s="33"/>
      <c r="P64" s="30" t="s">
        <v>67</v>
      </c>
      <c r="Q64" s="30"/>
      <c r="R64" s="30"/>
      <c r="S64" s="32"/>
      <c r="T64" s="32"/>
      <c r="U64" s="30"/>
      <c r="V64" s="30"/>
      <c r="W64" s="30"/>
      <c r="X64" s="30"/>
      <c r="Y64" s="30"/>
      <c r="Z64" s="31" t="s">
        <v>331</v>
      </c>
      <c r="AA64" s="30"/>
      <c r="AB64" s="1"/>
      <c r="AC64" s="1"/>
      <c r="AD64" s="1"/>
      <c r="AE64" s="1" t="s">
        <v>330</v>
      </c>
      <c r="AF64" s="1" t="s">
        <v>329</v>
      </c>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spans="1:1025" ht="14.45" customHeight="1" x14ac:dyDescent="0.25">
      <c r="A65" s="1"/>
      <c r="B65" s="30" t="s">
        <v>334</v>
      </c>
      <c r="C65" s="30" t="s">
        <v>335</v>
      </c>
      <c r="D65" s="30"/>
      <c r="E65" s="30"/>
      <c r="F65" s="31" t="s">
        <v>333</v>
      </c>
      <c r="G65" s="31" t="s">
        <v>332</v>
      </c>
      <c r="H65" s="30" t="s">
        <v>171</v>
      </c>
      <c r="I65" s="32"/>
      <c r="J65" s="32"/>
      <c r="K65" s="32"/>
      <c r="L65" s="30"/>
      <c r="M65" s="31" t="s">
        <v>106</v>
      </c>
      <c r="N65" s="33" t="s">
        <v>172</v>
      </c>
      <c r="O65" s="33"/>
      <c r="P65" s="30" t="s">
        <v>67</v>
      </c>
      <c r="Q65" s="30"/>
      <c r="R65" s="30"/>
      <c r="S65" s="32"/>
      <c r="T65" s="32"/>
      <c r="U65" s="30"/>
      <c r="V65" s="30"/>
      <c r="W65" s="30"/>
      <c r="X65" s="30"/>
      <c r="Y65" s="30"/>
      <c r="Z65" s="31" t="s">
        <v>338</v>
      </c>
      <c r="AA65" s="30"/>
      <c r="AB65" s="1"/>
      <c r="AC65" s="1"/>
      <c r="AD65" s="1"/>
      <c r="AE65" s="1" t="s">
        <v>337</v>
      </c>
      <c r="AF65" s="1" t="s">
        <v>336</v>
      </c>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spans="1:1025" ht="14.45" customHeight="1" x14ac:dyDescent="0.25">
      <c r="A66" s="1"/>
      <c r="B66" s="30" t="s">
        <v>341</v>
      </c>
      <c r="C66" s="30" t="s">
        <v>342</v>
      </c>
      <c r="D66" s="30"/>
      <c r="E66" s="30"/>
      <c r="F66" s="31" t="s">
        <v>340</v>
      </c>
      <c r="G66" s="31" t="s">
        <v>339</v>
      </c>
      <c r="H66" s="30" t="s">
        <v>171</v>
      </c>
      <c r="I66" s="32"/>
      <c r="J66" s="32"/>
      <c r="K66" s="32"/>
      <c r="L66" s="30"/>
      <c r="M66" s="31" t="s">
        <v>106</v>
      </c>
      <c r="N66" s="33" t="s">
        <v>172</v>
      </c>
      <c r="O66" s="33"/>
      <c r="P66" s="30" t="s">
        <v>67</v>
      </c>
      <c r="Q66" s="30"/>
      <c r="R66" s="30"/>
      <c r="S66" s="32"/>
      <c r="T66" s="32"/>
      <c r="U66" s="30"/>
      <c r="V66" s="30"/>
      <c r="W66" s="30"/>
      <c r="X66" s="30"/>
      <c r="Y66" s="30"/>
      <c r="Z66" s="31" t="s">
        <v>345</v>
      </c>
      <c r="AA66" s="30"/>
      <c r="AB66" s="1"/>
      <c r="AC66" s="1"/>
      <c r="AD66" s="1"/>
      <c r="AE66" s="1" t="s">
        <v>344</v>
      </c>
      <c r="AF66" s="1" t="s">
        <v>343</v>
      </c>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spans="1:1025" ht="14.45" customHeight="1" x14ac:dyDescent="0.25">
      <c r="A67" s="1"/>
      <c r="B67" s="30" t="s">
        <v>348</v>
      </c>
      <c r="C67" s="30" t="s">
        <v>349</v>
      </c>
      <c r="D67" s="30"/>
      <c r="E67" s="30"/>
      <c r="F67" s="31" t="s">
        <v>347</v>
      </c>
      <c r="G67" s="31" t="s">
        <v>346</v>
      </c>
      <c r="H67" s="30" t="s">
        <v>62</v>
      </c>
      <c r="I67" s="32"/>
      <c r="J67" s="32"/>
      <c r="K67" s="32"/>
      <c r="L67" s="30"/>
      <c r="M67" s="31" t="s">
        <v>202</v>
      </c>
      <c r="N67" s="33" t="s">
        <v>63</v>
      </c>
      <c r="O67" s="33"/>
      <c r="P67" s="30" t="s">
        <v>67</v>
      </c>
      <c r="Q67" s="30"/>
      <c r="R67" s="30"/>
      <c r="S67" s="32"/>
      <c r="T67" s="32"/>
      <c r="U67" s="30"/>
      <c r="V67" s="30"/>
      <c r="W67" s="30"/>
      <c r="X67" s="30"/>
      <c r="Y67" s="30"/>
      <c r="Z67" s="31" t="s">
        <v>352</v>
      </c>
      <c r="AA67" s="30"/>
      <c r="AB67" s="1"/>
      <c r="AC67" s="1"/>
      <c r="AD67" s="1"/>
      <c r="AE67" s="1" t="s">
        <v>351</v>
      </c>
      <c r="AF67" s="1" t="s">
        <v>350</v>
      </c>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spans="1:1025" ht="14.45" customHeight="1" x14ac:dyDescent="0.25">
      <c r="A68" s="1"/>
      <c r="B68" s="30" t="s">
        <v>356</v>
      </c>
      <c r="C68" s="30" t="s">
        <v>357</v>
      </c>
      <c r="D68" s="30"/>
      <c r="E68" s="30"/>
      <c r="F68" s="31" t="s">
        <v>355</v>
      </c>
      <c r="G68" s="31" t="s">
        <v>354</v>
      </c>
      <c r="H68" s="30" t="s">
        <v>62</v>
      </c>
      <c r="I68" s="32"/>
      <c r="J68" s="32"/>
      <c r="K68" s="32"/>
      <c r="L68" s="30"/>
      <c r="M68" s="31" t="s">
        <v>137</v>
      </c>
      <c r="N68" s="33" t="s">
        <v>353</v>
      </c>
      <c r="O68" s="33"/>
      <c r="P68" s="30" t="s">
        <v>67</v>
      </c>
      <c r="Q68" s="30"/>
      <c r="R68" s="30"/>
      <c r="S68" s="32"/>
      <c r="T68" s="32"/>
      <c r="U68" s="30"/>
      <c r="V68" s="30"/>
      <c r="W68" s="30"/>
      <c r="X68" s="30"/>
      <c r="Y68" s="30"/>
      <c r="Z68" s="31" t="s">
        <v>360</v>
      </c>
      <c r="AA68" s="30"/>
      <c r="AB68" s="1"/>
      <c r="AC68" s="1"/>
      <c r="AD68" s="1"/>
      <c r="AE68" s="1" t="s">
        <v>359</v>
      </c>
      <c r="AF68" s="1" t="s">
        <v>358</v>
      </c>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spans="1:1025" ht="14.45" customHeight="1" x14ac:dyDescent="0.25">
      <c r="A69" s="1"/>
      <c r="B69" s="30" t="s">
        <v>363</v>
      </c>
      <c r="C69" s="30" t="s">
        <v>364</v>
      </c>
      <c r="D69" s="30"/>
      <c r="E69" s="30"/>
      <c r="F69" s="31" t="s">
        <v>362</v>
      </c>
      <c r="G69" s="31" t="s">
        <v>361</v>
      </c>
      <c r="H69" s="30" t="s">
        <v>62</v>
      </c>
      <c r="I69" s="32"/>
      <c r="J69" s="32"/>
      <c r="K69" s="32"/>
      <c r="L69" s="30"/>
      <c r="M69" s="31" t="s">
        <v>368</v>
      </c>
      <c r="N69" s="33" t="s">
        <v>353</v>
      </c>
      <c r="O69" s="33"/>
      <c r="P69" s="30" t="s">
        <v>67</v>
      </c>
      <c r="Q69" s="30"/>
      <c r="R69" s="30"/>
      <c r="S69" s="32"/>
      <c r="T69" s="32"/>
      <c r="U69" s="30"/>
      <c r="V69" s="30"/>
      <c r="W69" s="30"/>
      <c r="X69" s="30"/>
      <c r="Y69" s="30"/>
      <c r="Z69" s="31" t="s">
        <v>367</v>
      </c>
      <c r="AA69" s="30"/>
      <c r="AB69" s="1"/>
      <c r="AC69" s="1"/>
      <c r="AD69" s="1"/>
      <c r="AE69" s="1" t="s">
        <v>366</v>
      </c>
      <c r="AF69" s="1" t="s">
        <v>365</v>
      </c>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x14ac:dyDescent="0.25">
      <c r="A70" s="1"/>
      <c r="B70" s="30"/>
      <c r="C70" s="30"/>
      <c r="D70" s="30"/>
      <c r="E70" s="30"/>
      <c r="F70" s="31"/>
      <c r="G70" s="31"/>
      <c r="H70" s="30"/>
      <c r="I70" s="32"/>
      <c r="J70" s="32"/>
      <c r="K70" s="32"/>
      <c r="L70" s="30"/>
      <c r="M70" s="31"/>
      <c r="N70" s="33"/>
      <c r="O70" s="33"/>
      <c r="P70" s="30"/>
      <c r="Q70" s="30"/>
      <c r="R70" s="30"/>
      <c r="S70" s="32"/>
      <c r="T70" s="32"/>
      <c r="U70" s="30"/>
      <c r="V70" s="30"/>
      <c r="W70" s="30"/>
      <c r="X70" s="30"/>
      <c r="Y70" s="30"/>
      <c r="Z70" s="31"/>
      <c r="AA70" s="30"/>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M.Tarasov</cp:lastModifiedBy>
  <cp:revision>1</cp:revision>
  <cp:lastPrinted>2018-05-23T14:44:44Z</cp:lastPrinted>
  <dcterms:created xsi:type="dcterms:W3CDTF">2017-04-06T14:22:47Z</dcterms:created>
  <dcterms:modified xsi:type="dcterms:W3CDTF">2019-06-28T11:58:45Z</dcterms:modified>
</cp:coreProperties>
</file>